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5916" tabRatio="471" activeTab="0"/>
  </bookViews>
  <sheets>
    <sheet name="TITLE" sheetId="1" r:id="rId1"/>
    <sheet name="CATEGORY." sheetId="2" r:id="rId2"/>
    <sheet name="AUTHOR." sheetId="3" r:id="rId3"/>
    <sheet name="NewAdditions" sheetId="4" r:id="rId4"/>
    <sheet name="Sheet1" sheetId="5" r:id="rId5"/>
    <sheet name="Sheet2" sheetId="6" r:id="rId6"/>
    <sheet name="Check" sheetId="7" r:id="rId7"/>
    <sheet name="Removed" sheetId="8" r:id="rId8"/>
  </sheets>
  <definedNames>
    <definedName name="_xlnm.Print_Titles" localSheetId="3">'NewAdditions'!$1:$1</definedName>
    <definedName name="_xlnm.Print_Titles" localSheetId="0">'TITLE'!$1:$1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646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74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68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17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591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  <comment ref="E1591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sharedStrings.xml><?xml version="1.0" encoding="utf-8"?>
<sst xmlns="http://schemas.openxmlformats.org/spreadsheetml/2006/main" count="24525" uniqueCount="3700">
  <si>
    <t>TITLE</t>
  </si>
  <si>
    <t>AUTHOR</t>
  </si>
  <si>
    <t>CATEGORY</t>
  </si>
  <si>
    <t>Year of Publication</t>
  </si>
  <si>
    <t>Media      Length</t>
  </si>
  <si>
    <t>Notes</t>
  </si>
  <si>
    <t>Category</t>
  </si>
  <si>
    <t>Campbell, Joseph</t>
  </si>
  <si>
    <t>Adult DVD</t>
  </si>
  <si>
    <t>Mythos III, The Shaping of the Western Tradition</t>
  </si>
  <si>
    <t>Adult VHS</t>
  </si>
  <si>
    <t>Christianity and World Religions - DVD</t>
  </si>
  <si>
    <t>Hamilton, Adam</t>
  </si>
  <si>
    <t>Advanced Readers</t>
  </si>
  <si>
    <t>Christianity and World Religions - Leader Guide</t>
  </si>
  <si>
    <t>Bible</t>
  </si>
  <si>
    <t>Faces on Faith Series (Desmond Tuto, Parker Palmer, Adele Gonzales)</t>
  </si>
  <si>
    <t>United Methodist Communications</t>
  </si>
  <si>
    <t>75min</t>
  </si>
  <si>
    <t>Bible Interpretation</t>
  </si>
  <si>
    <t>Faces on Faith Series (F. Buechnner,Marion Wright Edelman, Gustavo Guiterry)</t>
  </si>
  <si>
    <t>Bible Reference</t>
  </si>
  <si>
    <t>John Calvin, His Life and Legacy</t>
  </si>
  <si>
    <r>
      <t>Adult</t>
    </r>
    <r>
      <rPr>
        <b/>
        <sz val="10"/>
        <rFont val="Arial"/>
        <family val="2"/>
      </rPr>
      <t xml:space="preserve"> DVD</t>
    </r>
  </si>
  <si>
    <t>60min</t>
  </si>
  <si>
    <t>Bible Resources</t>
  </si>
  <si>
    <t>Saving Jesus Redux</t>
  </si>
  <si>
    <t>Living Questions</t>
  </si>
  <si>
    <t>Biography</t>
  </si>
  <si>
    <t>14min</t>
  </si>
  <si>
    <t>Book Group</t>
  </si>
  <si>
    <t>What Wonderous Love (DVD and Guide)</t>
  </si>
  <si>
    <t>Chandler School of Theology</t>
  </si>
  <si>
    <t>Sept.</t>
  </si>
  <si>
    <t>Caregiving</t>
  </si>
  <si>
    <t>John Nields RWRF</t>
  </si>
  <si>
    <t>Nields John</t>
  </si>
  <si>
    <t>Children's Bible</t>
  </si>
  <si>
    <t>Real World Real Faith Dr. Elizabeth Simms (3/10/13)</t>
  </si>
  <si>
    <t>Video (DVD)</t>
  </si>
  <si>
    <t>Children's Book</t>
  </si>
  <si>
    <t>NOOMA 001-006(Rain/Flame/Trees/Sunday/Noise/Kickball)</t>
  </si>
  <si>
    <t xml:space="preserve">NOOMA </t>
  </si>
  <si>
    <t>2002-2003</t>
  </si>
  <si>
    <t>Children's Reference</t>
  </si>
  <si>
    <t>NOOMA 007-012(Luggage/Dust/Bullhorn/Lump/Rhythm/Matthew)</t>
  </si>
  <si>
    <t>NOOMA</t>
  </si>
  <si>
    <t>2004-2006</t>
  </si>
  <si>
    <t>13min 14min 12min 12min 12min 14min</t>
  </si>
  <si>
    <t>Children's VHS</t>
  </si>
  <si>
    <t>NOOMA 013-018(Rich/Breathe/You/Store/Today/Name)</t>
  </si>
  <si>
    <t>2006-2007</t>
  </si>
  <si>
    <t>12min 14min 13min 14min 11min 11min</t>
  </si>
  <si>
    <t>Christianity</t>
  </si>
  <si>
    <t>NOOMA 019-024(Open/Shells/She/Tomato/Corner/Whirlwind)</t>
  </si>
  <si>
    <t>2008-2009</t>
  </si>
  <si>
    <t>12min 11min 13min 13min 11min 12min</t>
  </si>
  <si>
    <t>Church</t>
  </si>
  <si>
    <t>Jesus of Nazareth- Robert Powell, Olivia Hussey</t>
  </si>
  <si>
    <t>Church History</t>
  </si>
  <si>
    <t>Discovering Genasis</t>
  </si>
  <si>
    <t xml:space="preserve">Neiman, David,Dr. </t>
  </si>
  <si>
    <t>Course Curricula</t>
  </si>
  <si>
    <t>Where Jesus Walked</t>
  </si>
  <si>
    <t>Shanks, Herschel</t>
  </si>
  <si>
    <t xml:space="preserve">Devotions &amp; Prayer </t>
  </si>
  <si>
    <t>Dust 008 Rob Bell</t>
  </si>
  <si>
    <t>NOOMA- Rob Bell</t>
  </si>
  <si>
    <t>Adult DVD-Booklet</t>
  </si>
  <si>
    <t>Great Courses DVD</t>
  </si>
  <si>
    <t>Bible Life and Times-Gospel According To Luke 1-4</t>
  </si>
  <si>
    <t>IPC History</t>
  </si>
  <si>
    <t>Bible Life and Times-Gospel According To Luke 19:29-24</t>
  </si>
  <si>
    <t>Jesus</t>
  </si>
  <si>
    <t>Bible Life and Times-Gospel According To Luke 5-11</t>
  </si>
  <si>
    <t>Marriage &amp; Family</t>
  </si>
  <si>
    <t>Bible Life and Times-Gospel According To Luke12-19:28</t>
  </si>
  <si>
    <t>23min</t>
  </si>
  <si>
    <t>New Testament</t>
  </si>
  <si>
    <t>Jesus - Brian Deacon</t>
  </si>
  <si>
    <t>Old Testament</t>
  </si>
  <si>
    <t>Peter and Paul - Anthony Hopkins - Robert Foxworth</t>
  </si>
  <si>
    <t>Outreach</t>
  </si>
  <si>
    <t>Best Loved Gospel Stories The Adulteress</t>
  </si>
  <si>
    <t>Parenting</t>
  </si>
  <si>
    <t>Best Loved Gospel Stories The Cleansing of the Temple</t>
  </si>
  <si>
    <t>Presbyterianism</t>
  </si>
  <si>
    <t>Best Loved Gospel Stories The Fig Tree</t>
  </si>
  <si>
    <t>Protestantism</t>
  </si>
  <si>
    <t>Best Loved Gospel Stories The Man Born Blind</t>
  </si>
  <si>
    <t>Religious Fiction</t>
  </si>
  <si>
    <t>Best Loved Gospel Stories The Transfiguration</t>
  </si>
  <si>
    <t>Religious Holidays</t>
  </si>
  <si>
    <t>Best Loved Gospel Stories The Woman at the Well</t>
  </si>
  <si>
    <t>Society &amp; Ethics</t>
  </si>
  <si>
    <t>50min</t>
  </si>
  <si>
    <t>Spirituality</t>
  </si>
  <si>
    <t>Stewardship</t>
  </si>
  <si>
    <t>Theology</t>
  </si>
  <si>
    <t>Women's Studies</t>
  </si>
  <si>
    <t>*</t>
  </si>
  <si>
    <t>World Religions</t>
  </si>
  <si>
    <t>Sister Wendy in Conversation with Bill Moyers</t>
  </si>
  <si>
    <t>52min</t>
  </si>
  <si>
    <t>Worship</t>
  </si>
  <si>
    <t>So who is this Jesus :Russell Boulter</t>
  </si>
  <si>
    <t>30min</t>
  </si>
  <si>
    <t>Youth</t>
  </si>
  <si>
    <t>Jesus Interprets His Own Cross- Images of the Early Church V-1</t>
  </si>
  <si>
    <t>-</t>
  </si>
  <si>
    <t>Communion of Saints</t>
  </si>
  <si>
    <t>Jesus Interprets His Own Cross- The Evangelicals' Interpretation V-5</t>
  </si>
  <si>
    <t>Jesus Interprets His Own Cross-Insight Through Jesus' Actions and Teachings V-4</t>
  </si>
  <si>
    <t>Jesus Interprets His Own Cross-Living Examples from John's Gospel V-3</t>
  </si>
  <si>
    <t>Jesus Interprets His Own Cross-The Suffering Servant of Isaiah 53 V-2</t>
  </si>
  <si>
    <t>Message of St. Francis For Today, The</t>
  </si>
  <si>
    <t>New Media Bible, The- Luke:1-4 Christmas</t>
  </si>
  <si>
    <t>New Media Bible, The- Luke:19:29-24:52 Easter</t>
  </si>
  <si>
    <t>New Media Bible, The- Luke:5-11 Early Ministry</t>
  </si>
  <si>
    <t>New Media Bible, The- Luke:Parables</t>
  </si>
  <si>
    <t>194min</t>
  </si>
  <si>
    <t>Sister Wendy's Story of Painting</t>
  </si>
  <si>
    <t>Special Places- Taking Care of God's World+Leaders Guide</t>
  </si>
  <si>
    <t>Lion, the Witch and the Wardrobe, The</t>
  </si>
  <si>
    <t>Lewis, C. S.</t>
  </si>
  <si>
    <t>Chronicles of Narnia: The Magician's Nephew, The</t>
  </si>
  <si>
    <t>Lewis, C.S.</t>
  </si>
  <si>
    <t>Prince Caspian</t>
  </si>
  <si>
    <t>Voyage of the Dawn Treader, The</t>
  </si>
  <si>
    <t>Silver Chair, The</t>
  </si>
  <si>
    <t>Horse and His Boy, The</t>
  </si>
  <si>
    <t>Bridge to Terabithia</t>
  </si>
  <si>
    <t>Paterson, Katherine</t>
  </si>
  <si>
    <t>Magicians Nephew, The</t>
  </si>
  <si>
    <t>Last Battle, The</t>
  </si>
  <si>
    <t>Silent Superstitions</t>
  </si>
  <si>
    <t>Marshall, Catherine</t>
  </si>
  <si>
    <t>Summer of the Great-Grandmother, The</t>
  </si>
  <si>
    <t>L'Engle, Madeleine</t>
  </si>
  <si>
    <t>Green Bottle and the Silver Kite, The</t>
  </si>
  <si>
    <t>Berger, Fredericka</t>
  </si>
  <si>
    <t>Chronicles of Narnia: Prince Caspian, The</t>
  </si>
  <si>
    <t>Dance in the Desert</t>
  </si>
  <si>
    <t>Number the Stars</t>
  </si>
  <si>
    <t>Lowry, Lois</t>
  </si>
  <si>
    <t>Swiftly Tilting Planet, A</t>
  </si>
  <si>
    <t>Mystery of the Dolphin Detective, The</t>
  </si>
  <si>
    <t>Murphy, Elspeth Campbell</t>
  </si>
  <si>
    <t>Young Church in Action</t>
  </si>
  <si>
    <t>Phillips, J. B.</t>
  </si>
  <si>
    <t>New American Standard Bible: New Testament</t>
  </si>
  <si>
    <t>New Testament in Four Versions, The</t>
  </si>
  <si>
    <t>New Testament in Modern English, The</t>
  </si>
  <si>
    <t>Phillips, J B, trans.</t>
  </si>
  <si>
    <t>Holy Bible (KJV)</t>
  </si>
  <si>
    <t>Thomas Nelson Inc.</t>
  </si>
  <si>
    <t>Cy 1</t>
  </si>
  <si>
    <t>Jerusalem Bible, The</t>
  </si>
  <si>
    <t>Bible, RSV with Concordance , The (9 copies)</t>
  </si>
  <si>
    <t>New English Bible, The</t>
  </si>
  <si>
    <t>Living Bible, The</t>
  </si>
  <si>
    <t>Holy Bible, The, New International Version</t>
  </si>
  <si>
    <t>Cy 2</t>
  </si>
  <si>
    <t>Good News Bible  (9 copies)</t>
  </si>
  <si>
    <t>La Palabra de Dios</t>
  </si>
  <si>
    <t>Narrated Bible, The</t>
  </si>
  <si>
    <t>Smith, F LaGard</t>
  </si>
  <si>
    <t>New Jerusalem Bible, The</t>
  </si>
  <si>
    <t>Harper Collins Study Bible (NRSV)</t>
  </si>
  <si>
    <t>Harper Collins Study Bible, The</t>
  </si>
  <si>
    <t>Meeks, Wayne</t>
  </si>
  <si>
    <t>New Oxford Annotated Bible, The</t>
  </si>
  <si>
    <t>Metzger, Bruce</t>
  </si>
  <si>
    <t>Message, The: Psalms and Proverbs</t>
  </si>
  <si>
    <t>Peterson, Eugene H</t>
  </si>
  <si>
    <t>New Student Bible (NSRV)</t>
  </si>
  <si>
    <t xml:space="preserve">Zondervan </t>
  </si>
  <si>
    <t>Student Bible, The</t>
  </si>
  <si>
    <t>Yancey, Philip &amp; Stafford, Tim</t>
  </si>
  <si>
    <t>NIV Study Bible</t>
  </si>
  <si>
    <t>Barker, Kenneth Ed.</t>
  </si>
  <si>
    <t>NIV Study Bible, The</t>
  </si>
  <si>
    <t>Barker, Kenneth ed.</t>
  </si>
  <si>
    <t>Access Bible, The</t>
  </si>
  <si>
    <t>O'Day, G &amp; Peterson, D, eds.</t>
  </si>
  <si>
    <t>Message: Old Testament, The</t>
  </si>
  <si>
    <t>Discipleship Study Bible, The</t>
  </si>
  <si>
    <t>Birch, Bruce C et al, eds.</t>
  </si>
  <si>
    <t>Making Sense Of The Bible</t>
  </si>
  <si>
    <t>Holy Bible, The, RSV</t>
  </si>
  <si>
    <t>1946, 1952, 1971</t>
  </si>
  <si>
    <t>Cy 3</t>
  </si>
  <si>
    <t>New Testament and Psalms</t>
  </si>
  <si>
    <t>NIV Audio Bible</t>
  </si>
  <si>
    <t>Serendipity New Testament for Groups</t>
  </si>
  <si>
    <t>Coleman, L et al, eds.</t>
  </si>
  <si>
    <t>Interpreter's Bible, The, Vol 7: Gen Articles on NT, Matthew, Mark</t>
  </si>
  <si>
    <t>Buttrick, George A ed</t>
  </si>
  <si>
    <t>Interpreter's Bible, The, Vol 1: Gen Articles of Bible…</t>
  </si>
  <si>
    <t>Interpreter's Bible, The, Vol 8: Luke, John</t>
  </si>
  <si>
    <t>Interpreter's Bible, The, Vol 10: Corinthians, Galatians, Ephesians</t>
  </si>
  <si>
    <t>Interpreter's Bible, The, Vol 2: Leviticus, Numbers…</t>
  </si>
  <si>
    <t>Interpreter's Bible, The, Vol 3: Kings, Chronicles, Ezra, Nehemiah, Esther, Job</t>
  </si>
  <si>
    <t>Interpreter's Bible, The, Vol 9: Acts, Romans</t>
  </si>
  <si>
    <t>Interpreter's Bible, The, Vol 11: Philippians, Colossians…</t>
  </si>
  <si>
    <t>Interpreter's Bible, The, Vol 4: Psalms and Proverbs</t>
  </si>
  <si>
    <t>Interpreter's Bible, The, Vol 5: Ecclesiastes, Song of Songs…</t>
  </si>
  <si>
    <t xml:space="preserve">Interpreter's Bible, The, Vol 6: Lamentations, Ezekiel... </t>
  </si>
  <si>
    <t>Interpreter's Bible, The, Vol 12: James, Peter, John, Jude, Rev</t>
  </si>
  <si>
    <t>Interpreter's Dictionary of the Bible, The, A-D</t>
  </si>
  <si>
    <t>Interpreter's Dictionary of the Bible, The, E-J</t>
  </si>
  <si>
    <t>Interpreter's Dictionary of the Bible, The, K-Q</t>
  </si>
  <si>
    <t>Interpreter's Dictionary of the Bible, The, R-Z</t>
  </si>
  <si>
    <t>Interpreter's Dictionary of the Bible, The, Supplementary Volume</t>
  </si>
  <si>
    <t>Interpreter's One-Volume Commentary on The Bible, The</t>
  </si>
  <si>
    <t>Laymon, Charles M, ed</t>
  </si>
  <si>
    <t>New Interpreter's Bible, The: Vol 1, General &amp; OT Articles…</t>
  </si>
  <si>
    <t>Keck, Leander et al, eds</t>
  </si>
  <si>
    <t>New Interpreter's Bible, The, Vol 8: NT Articles, Matthew &amp; Mark</t>
  </si>
  <si>
    <t>New Interpreter's Bible, The, Vol 9: Luke and John</t>
  </si>
  <si>
    <t>New Interpreter's Bible, The: New Testament Survey</t>
  </si>
  <si>
    <t>Bartlett, David et all, contributors</t>
  </si>
  <si>
    <t>New Interpreter's Dictionary of the Bible, The: Vol 1, A-C</t>
  </si>
  <si>
    <t>Sakenfield, Katherine Doob, ed</t>
  </si>
  <si>
    <t>New Interpreter's Dictionary of the Bible, The: Vol 2, D-H</t>
  </si>
  <si>
    <t>New Interpreter's Dictionary of the Bible, The, Vol 3, I-Me</t>
  </si>
  <si>
    <t>New Interpreter's Dictionary of the Bible, The, Vol 4, Me-R</t>
  </si>
  <si>
    <t>New Interpreter's Dictionary of the Bible, The, Vol 5, S-Z</t>
  </si>
  <si>
    <t>Harper's Bible Dictionary</t>
  </si>
  <si>
    <t>Miller, M and Miller J L</t>
  </si>
  <si>
    <t>Concise Bible Commentary</t>
  </si>
  <si>
    <t>Clarke, W K Lowther</t>
  </si>
  <si>
    <t>Abingdon Bible Commentary</t>
  </si>
  <si>
    <t>Eiselen, F. C. - Lewis, Edwin - Downey, D. G.</t>
  </si>
  <si>
    <t>Nelson's Complete Concordance, RSV Bible</t>
  </si>
  <si>
    <t>Ellison, John W, comp.</t>
  </si>
  <si>
    <t>Oxford Dictionary of the Christian Church, The</t>
  </si>
  <si>
    <t>Cross, F L ed</t>
  </si>
  <si>
    <t>Layman's Bible Comm, Vol 1: Intro to Bible</t>
  </si>
  <si>
    <t>Various authors</t>
  </si>
  <si>
    <t>Layman's Bible Comm, Vol 14: Hosea and 4 others</t>
  </si>
  <si>
    <t>Myers, Jacob</t>
  </si>
  <si>
    <t>Layman's Bible Comm, Vol 2: Genesis</t>
  </si>
  <si>
    <t>Fritsch, Charles</t>
  </si>
  <si>
    <t>Layman's Bible Comm: Galatians to Colossians</t>
  </si>
  <si>
    <t>Hunter, A M</t>
  </si>
  <si>
    <t>Layman's Bible Comm, Vol 12: Jeremiah</t>
  </si>
  <si>
    <t>Kuist, Howard Tillman</t>
  </si>
  <si>
    <t>Layman's Bible Comm, Vol 25: John, Jude, Rev</t>
  </si>
  <si>
    <t>Love, Julian Price</t>
  </si>
  <si>
    <t xml:space="preserve">Layman's Bible Comm, Vol 9:  </t>
  </si>
  <si>
    <t>Rhodes, Arnold</t>
  </si>
  <si>
    <t>de Dietrich, Suzanne</t>
  </si>
  <si>
    <t>Layman's Bible Comm, Vol 13: Ezekiel, Daniel</t>
  </si>
  <si>
    <t>Howie, Carl G</t>
  </si>
  <si>
    <t>Layman's Bible Comm, Vol 21: Rom, Cor 1&amp; 2</t>
  </si>
  <si>
    <t>Foreman, Kenneth</t>
  </si>
  <si>
    <t>Layman's Bible Comm, Vol 6: Judges, Ruth, Sam 1 &amp; 2</t>
  </si>
  <si>
    <t>Rust, Eric</t>
  </si>
  <si>
    <t>Layman's Bible Comm, Vol 15: Micah and 6 others</t>
  </si>
  <si>
    <t>Gailey, James Jr</t>
  </si>
  <si>
    <t>Layman's Bible Comm, Vol 17, Mark</t>
  </si>
  <si>
    <t>Minear, Paul S</t>
  </si>
  <si>
    <t>Layman's Bible Comm, Vol 24: Heb, James, Peter 1&amp;2</t>
  </si>
  <si>
    <t>Bowman, John Wick</t>
  </si>
  <si>
    <t>Layman's Bible Comm, Vol 8: Ezra, Neh, Esther, Job</t>
  </si>
  <si>
    <t>Kelly, Balmer</t>
  </si>
  <si>
    <t>Oxford Concise Concordance to RSV Holy Bible, The</t>
  </si>
  <si>
    <t>Metzger, B  et al compilers</t>
  </si>
  <si>
    <t>Layman's Bible Comm, Vol 19: John</t>
  </si>
  <si>
    <t>Filson, Floyd</t>
  </si>
  <si>
    <t>Layman's Bible Comm, Vol 23: Thess, Tim, Titus, Phile</t>
  </si>
  <si>
    <t>Rolston, Holmes</t>
  </si>
  <si>
    <t>Layman's Bible Comm, Vol. 3: Exodus</t>
  </si>
  <si>
    <t>Napier, B Davie</t>
  </si>
  <si>
    <t>Layman's Bible Comm, Vol. 4: Leviticus, Numbers</t>
  </si>
  <si>
    <t>Mays, James L</t>
  </si>
  <si>
    <t>Layman's Bible Comm, Vol 10: Prov, Ecc, Solomon</t>
  </si>
  <si>
    <t>Rylaarsdam, J Coert</t>
  </si>
  <si>
    <t>Layman's Bible Comm, Vol 11: Isaiah</t>
  </si>
  <si>
    <t>Wright, G Ernest</t>
  </si>
  <si>
    <t>Layman's Bible Comm, Vol 5: Deut &amp; Joshua</t>
  </si>
  <si>
    <t>Blair, Edward P</t>
  </si>
  <si>
    <t>Layman's Bible Comm, Vol 7: Kings &amp; Chronicles</t>
  </si>
  <si>
    <t>Dentan, Robert C</t>
  </si>
  <si>
    <t>Westminster Concise Bible Dictionary, The</t>
  </si>
  <si>
    <t>Smith, Barbara</t>
  </si>
  <si>
    <t>Macmillan Bible Atlas, The</t>
  </si>
  <si>
    <t>Aharoni, Y and Avi-Yonah, M</t>
  </si>
  <si>
    <t>New Westminster Dictionary of the Bible, The</t>
  </si>
  <si>
    <t xml:space="preserve">Gehman, Henry </t>
  </si>
  <si>
    <t>Anderson, Hugh et al</t>
  </si>
  <si>
    <t>Interpreter's Concise Comm 1: The Pentatuch</t>
  </si>
  <si>
    <t>Marks, John et al</t>
  </si>
  <si>
    <t>Interpreter's Concise Comm 2: Old Testament History</t>
  </si>
  <si>
    <t>Smith, Robert Houston et al</t>
  </si>
  <si>
    <t>Interpreter's Concise Comm 4: Major Prophets</t>
  </si>
  <si>
    <t>Ackroyd, Peter R et al</t>
  </si>
  <si>
    <t>Interpreter's Concise Comm 5: Minor Prophets &amp; Apochrypha</t>
  </si>
  <si>
    <t>Kraft, Charles et al</t>
  </si>
  <si>
    <t>Interpreter's Concise Comm 6: The Gospels</t>
  </si>
  <si>
    <t>Kee, Howard Clark et all</t>
  </si>
  <si>
    <t>Interpreter's Concise Comm 8: Rev and the General Epistles</t>
  </si>
  <si>
    <t>Quanbeck, Warren A et al</t>
  </si>
  <si>
    <t>Harper's Encyclopedia of Bible Life</t>
  </si>
  <si>
    <t>Westminster Dictionary of Christian Theology, The</t>
  </si>
  <si>
    <t>Richardson, A &amp; Bowden J, eds</t>
  </si>
  <si>
    <t>Harper Collins Bible Dictionary</t>
  </si>
  <si>
    <t>Achtemeier, Paul J ed</t>
  </si>
  <si>
    <t>Dictionary of Bible and Religion, The</t>
  </si>
  <si>
    <t>Gentz, William ed</t>
  </si>
  <si>
    <t>Harper Atlas of the Bible, The</t>
  </si>
  <si>
    <t>Pritchard, James B</t>
  </si>
  <si>
    <t>Harper's Bible Commentary</t>
  </si>
  <si>
    <t>Mays, James L ed</t>
  </si>
  <si>
    <t>New Treasury of Scripture Knowledge, The</t>
  </si>
  <si>
    <t>Smith, Jerome H ed</t>
  </si>
  <si>
    <t>Concise Concordance to the NRSV, The</t>
  </si>
  <si>
    <t>Kohlenberger, John III ed</t>
  </si>
  <si>
    <t>A Birdseye View of the Bible</t>
  </si>
  <si>
    <t>Harold, Betty Sharp</t>
  </si>
  <si>
    <t>Hard Sayings of the Bible</t>
  </si>
  <si>
    <t>Kaiser, Walter et al</t>
  </si>
  <si>
    <t>Bible Ref Library: Bible Almanac</t>
  </si>
  <si>
    <t>Trimiew, Ann</t>
  </si>
  <si>
    <t>Bible Ref Library: Bible Facts</t>
  </si>
  <si>
    <t>Howard, David M Jr</t>
  </si>
  <si>
    <t>Bible Ref Library: Who's Who in the Bible</t>
  </si>
  <si>
    <t xml:space="preserve">Gruen, Dietrich ed. </t>
  </si>
  <si>
    <t>Historical Atlas of the Holy Lands</t>
  </si>
  <si>
    <t>Farrington, Karen</t>
  </si>
  <si>
    <t>Westminster Theological Wordbook of the Bible, The</t>
  </si>
  <si>
    <t>Gowan, Donald E ed</t>
  </si>
  <si>
    <t>Cruden's Complete Concordance to the Old and New Testament</t>
  </si>
  <si>
    <t>Adams, M A et al eds</t>
  </si>
  <si>
    <t>1930, 1968</t>
  </si>
  <si>
    <t>Reading the Bible Again For the First Time</t>
  </si>
  <si>
    <t>Borg, Marcus J.</t>
  </si>
  <si>
    <t>Bible Resource</t>
  </si>
  <si>
    <t xml:space="preserve">Walking the Bible  </t>
  </si>
  <si>
    <t>Feiler, Bruce</t>
  </si>
  <si>
    <t>Walking the Bible, A Photographic Journey</t>
  </si>
  <si>
    <t>Bible, The</t>
  </si>
  <si>
    <t>Armstrong, Karen</t>
  </si>
  <si>
    <t>Birch/Blount/Long/O'Day/Towner</t>
  </si>
  <si>
    <t>Archeology of Palestine, The</t>
  </si>
  <si>
    <t>Albright, W F</t>
  </si>
  <si>
    <t>Gospel Parallels</t>
  </si>
  <si>
    <t>Throckmorton, Burton H Jr</t>
  </si>
  <si>
    <t>Bible Speaks to You, The</t>
  </si>
  <si>
    <t>Brown, Robert McAfee</t>
  </si>
  <si>
    <t>Letters to Young Churches</t>
  </si>
  <si>
    <t>Phillips, JB</t>
  </si>
  <si>
    <t>Bible as History, The</t>
  </si>
  <si>
    <t>Keller, Werner</t>
  </si>
  <si>
    <t>Everyday Life in Old Testament Times</t>
  </si>
  <si>
    <t>Heaton, E W</t>
  </si>
  <si>
    <t xml:space="preserve">Bible Who's Who,  A </t>
  </si>
  <si>
    <t>Thompson, David</t>
  </si>
  <si>
    <t>Geography of the Bible, The</t>
  </si>
  <si>
    <t>Baly, Denis</t>
  </si>
  <si>
    <t>All the Prayers of the Bible</t>
  </si>
  <si>
    <t>Lockyear, Herbert</t>
  </si>
  <si>
    <t>Lands and Peoples of the Living Bible, The</t>
  </si>
  <si>
    <t>Youngman, Bernard R</t>
  </si>
  <si>
    <t>All the Miracles of the Bible</t>
  </si>
  <si>
    <t>Bible and Archeology, The</t>
  </si>
  <si>
    <t>Thompson, J A</t>
  </si>
  <si>
    <t>Our Living Bible</t>
  </si>
  <si>
    <t>Avi-Yonah, M and Kraeling, E</t>
  </si>
  <si>
    <t>Adventures in the Holy Land</t>
  </si>
  <si>
    <t>Peale, Norman Vincent</t>
  </si>
  <si>
    <t xml:space="preserve">Dictionary of Famous Bible Places,  A </t>
  </si>
  <si>
    <t>Everyone in the Bible</t>
  </si>
  <si>
    <t>Parker, William B</t>
  </si>
  <si>
    <t>Everyday Life in Bible Times</t>
  </si>
  <si>
    <t>National Geographic</t>
  </si>
  <si>
    <t>Beggar to King</t>
  </si>
  <si>
    <t>Duckat, Walter</t>
  </si>
  <si>
    <t>Exercises in Interpreting Scripture</t>
  </si>
  <si>
    <t>Jansen, John Frederick</t>
  </si>
  <si>
    <t>Jerusalem, Sacred City of Mankind</t>
  </si>
  <si>
    <t>Pilgrims to the Holy Land</t>
  </si>
  <si>
    <t>Kolleck, T and Pearlman, M</t>
  </si>
  <si>
    <t>Introducing the Bible</t>
  </si>
  <si>
    <t>Barclay, William</t>
  </si>
  <si>
    <t>Seventh Trumpet, The</t>
  </si>
  <si>
    <t xml:space="preserve">Link, Mark </t>
  </si>
  <si>
    <t>Lord, Who Are You?</t>
  </si>
  <si>
    <t>Books of the Bible</t>
  </si>
  <si>
    <t>Hayes, J &amp; Schoville, K</t>
  </si>
  <si>
    <t>Genesis and Exodus</t>
  </si>
  <si>
    <t>Fox, Everett</t>
  </si>
  <si>
    <t>What is the Bible?</t>
  </si>
  <si>
    <t>Barr, Robert R</t>
  </si>
  <si>
    <t>Unfolding Drama of the Bible, The</t>
  </si>
  <si>
    <t>Anderson, Bernhard</t>
  </si>
  <si>
    <t xml:space="preserve">Fountain of Gardens,  A </t>
  </si>
  <si>
    <t>Paterson, Wilma</t>
  </si>
  <si>
    <t>Chapter into Verse, Vol 1: Genesis to Malachi</t>
  </si>
  <si>
    <t>Atwan, R &amp; Wieder, R  eds.</t>
  </si>
  <si>
    <t>Chapter into Verse, Vol 2: Gospels to Revelation</t>
  </si>
  <si>
    <t xml:space="preserve">Texts Under Negotiation </t>
  </si>
  <si>
    <t>Brueggemann, Walter</t>
  </si>
  <si>
    <t>Bible Through the Ages, The</t>
  </si>
  <si>
    <t>Huber, Robert ed.</t>
  </si>
  <si>
    <t xml:space="preserve">Bird's-Eye View of the Bible from Genesis to Revelation,  A </t>
  </si>
  <si>
    <t>Illustrated Dictionary of Bible Life and Times</t>
  </si>
  <si>
    <t>Maynard, Jill ed</t>
  </si>
  <si>
    <t>Bible and The New York Times, The</t>
  </si>
  <si>
    <t>Rutledge, Fleming</t>
  </si>
  <si>
    <t>Reader's Digest Complete Guide to the Bible</t>
  </si>
  <si>
    <t>Gardner Associates, ed.</t>
  </si>
  <si>
    <t>Introduction to the Bible, An</t>
  </si>
  <si>
    <t>Fant, Clyde et al</t>
  </si>
  <si>
    <t>Bible Makes Sense, The</t>
  </si>
  <si>
    <t>God's Secretaries</t>
  </si>
  <si>
    <t>Nicolson, Adam</t>
  </si>
  <si>
    <t>Psalms for Life</t>
  </si>
  <si>
    <t>Eaton, John</t>
  </si>
  <si>
    <t>Bible Stories Retold for Adults</t>
  </si>
  <si>
    <t>Slusser, Dorothy M</t>
  </si>
  <si>
    <t>Biblical World, An Illustrated Atlas, The</t>
  </si>
  <si>
    <t>Isbouts, J-P</t>
  </si>
  <si>
    <t>History of the Bible in English, The,  Kerygma DVD</t>
  </si>
  <si>
    <t>Walther, James A Sr.</t>
  </si>
  <si>
    <t>Syrie</t>
  </si>
  <si>
    <t>Richer, Xavier</t>
  </si>
  <si>
    <t>Seven Storey Mountain, The</t>
  </si>
  <si>
    <t>Merton, Thomas</t>
  </si>
  <si>
    <t xml:space="preserve">Man Called Peter,  A </t>
  </si>
  <si>
    <t>25min</t>
  </si>
  <si>
    <t>Anne Frank: Diary of a Young Girl</t>
  </si>
  <si>
    <t>Frank, Anne</t>
  </si>
  <si>
    <t>Markings</t>
  </si>
  <si>
    <t>Reverence for Life</t>
  </si>
  <si>
    <t>Schweitzer, Albert</t>
  </si>
  <si>
    <t>Previous</t>
  </si>
  <si>
    <t>My Father, My Son</t>
  </si>
  <si>
    <t>Zumwalt, Elmo, et al</t>
  </si>
  <si>
    <t>Reflections Over The Long Haul</t>
  </si>
  <si>
    <t>Boy Who Lost His Birthday, The</t>
  </si>
  <si>
    <t>Berkowits, Lazlo</t>
  </si>
  <si>
    <t>Journey, A : My Political Life</t>
  </si>
  <si>
    <t>Blair, Tony</t>
  </si>
  <si>
    <t>Some Assembly Required</t>
  </si>
  <si>
    <t>Lamott, Anne</t>
  </si>
  <si>
    <t>Heart  Is The Lonely Hunter, The</t>
  </si>
  <si>
    <t>McCullers, Carson</t>
  </si>
  <si>
    <t>Letters &amp; Papers from Prison</t>
  </si>
  <si>
    <t>Bonhoeffer, Detrich</t>
  </si>
  <si>
    <t>Life after Life</t>
  </si>
  <si>
    <t>Moody Jr., Raymond A.</t>
  </si>
  <si>
    <t>Many Lives, Many Masters</t>
  </si>
  <si>
    <t>Weiss, Brian L. M.D.</t>
  </si>
  <si>
    <t>Born for Love</t>
  </si>
  <si>
    <t>Buscaglia, Leo</t>
  </si>
  <si>
    <t>Dreams from My Father</t>
  </si>
  <si>
    <t>Obama, Barack</t>
  </si>
  <si>
    <t>Tortilla Curtain</t>
  </si>
  <si>
    <t>Boyle, T. Coraghessan</t>
  </si>
  <si>
    <t>Alphabet Versus the Goddess</t>
  </si>
  <si>
    <t>Shlain, Leonard</t>
  </si>
  <si>
    <t>Peace Like a River</t>
  </si>
  <si>
    <t>Enger, Lief</t>
  </si>
  <si>
    <t>Radical Hospitality</t>
  </si>
  <si>
    <t>Homan, Father Daniel &amp; Pratt, Lonni Collins</t>
  </si>
  <si>
    <t>Gilead</t>
  </si>
  <si>
    <t>Robinson, Marilynne</t>
  </si>
  <si>
    <t>Robinson. Marilynne</t>
  </si>
  <si>
    <t>Born Again</t>
  </si>
  <si>
    <t>Folson, Charles W.</t>
  </si>
  <si>
    <t xml:space="preserve">Home  </t>
  </si>
  <si>
    <t>Robinson, Marylynne</t>
  </si>
  <si>
    <t>Unaccoustomed Earth</t>
  </si>
  <si>
    <t>Lahiri, Jhumpa</t>
  </si>
  <si>
    <t>American Savior</t>
  </si>
  <si>
    <t>Merullo, Roland</t>
  </si>
  <si>
    <t>Calligrapher's Daughter</t>
  </si>
  <si>
    <t>Kims, Eugenia</t>
  </si>
  <si>
    <t>Choosing To Participate: Facing History and Ourselves</t>
  </si>
  <si>
    <t>Half the Sky</t>
  </si>
  <si>
    <t>Kristof, Nicholas D &amp; Wu Dunn, Sheryl</t>
  </si>
  <si>
    <t>Lacuna, The</t>
  </si>
  <si>
    <t>Kingsolver, Barbara</t>
  </si>
  <si>
    <t>Piano Teacher, The</t>
  </si>
  <si>
    <t>Lee, Janice Y.K.</t>
  </si>
  <si>
    <t>Strength in What Remains</t>
  </si>
  <si>
    <t>Kidder, Tracy</t>
  </si>
  <si>
    <t>Faith</t>
  </si>
  <si>
    <t>Haigh, Jennifer</t>
  </si>
  <si>
    <t>State of Wonder</t>
  </si>
  <si>
    <t>Patchett, Ann</t>
  </si>
  <si>
    <t>Beginners Goodbye</t>
  </si>
  <si>
    <t>Tyler, Anne</t>
  </si>
  <si>
    <t>Justice Without Mercy</t>
  </si>
  <si>
    <t>Kelly, Barry</t>
  </si>
  <si>
    <t>Networked</t>
  </si>
  <si>
    <t>Rainie, Lee &amp; Wellmans, Barry</t>
  </si>
  <si>
    <t>On Death and Dying</t>
  </si>
  <si>
    <t>Kubler-Ross, Elisabeth</t>
  </si>
  <si>
    <t>Learn to Grow Old</t>
  </si>
  <si>
    <t>Tournier, Paul</t>
  </si>
  <si>
    <t>Green Winter</t>
  </si>
  <si>
    <t>Maclay, Elise</t>
  </si>
  <si>
    <t>Thousand Reasons for Living, A</t>
  </si>
  <si>
    <t>Christian Caregiving</t>
  </si>
  <si>
    <t>Hauck, Kenneth C</t>
  </si>
  <si>
    <t>Healing in His Presence</t>
  </si>
  <si>
    <t>Lively, Virginia</t>
  </si>
  <si>
    <t>When Someone You Love Dies</t>
  </si>
  <si>
    <t>Dodd, Robert V</t>
  </si>
  <si>
    <t>God on the Witness Stand</t>
  </si>
  <si>
    <t>Hans, Daniel T</t>
  </si>
  <si>
    <t>When a Friend gets Cancer</t>
  </si>
  <si>
    <t>Harwell, Amy</t>
  </si>
  <si>
    <t>How Can I Be Over the Hill.</t>
  </si>
  <si>
    <t>Wilson, Patricia</t>
  </si>
  <si>
    <t>When the River Runs Backward</t>
  </si>
  <si>
    <t>What Does the Bible Say about Suicide?</t>
  </si>
  <si>
    <t>Clemons, James T</t>
  </si>
  <si>
    <t>Over 50 and Fit</t>
  </si>
  <si>
    <t>Park Nicollet Med Foundation</t>
  </si>
  <si>
    <t>Final Gifts</t>
  </si>
  <si>
    <t>Callanan, Maggie &amp;  Kelly, Patricia</t>
  </si>
  <si>
    <t>Mourning into Dancing</t>
  </si>
  <si>
    <t>Wangerin, Walter Jr</t>
  </si>
  <si>
    <t>From Grim to Green Pastures</t>
  </si>
  <si>
    <t>Morgan, Richard</t>
  </si>
  <si>
    <t>Boundaries (Workbook) Cy1</t>
  </si>
  <si>
    <t>Cloud, Dr. Henry -Townsend, John</t>
  </si>
  <si>
    <t>Boundaries (Workbook) Cy2</t>
  </si>
  <si>
    <t>When Grief Breaks Your Heart</t>
  </si>
  <si>
    <t>Moore, James W</t>
  </si>
  <si>
    <t>Why Healing Happens</t>
  </si>
  <si>
    <t>Bonnett, O T</t>
  </si>
  <si>
    <t>With God's Oldest Friends</t>
  </si>
  <si>
    <t>Simmons, Henry D et al</t>
  </si>
  <si>
    <t>Time to Live, A</t>
  </si>
  <si>
    <t>Raines, Robert</t>
  </si>
  <si>
    <t>Tuesdays with Morrie</t>
  </si>
  <si>
    <t>Albom, Mitch</t>
  </si>
  <si>
    <t>Circle of Years</t>
  </si>
  <si>
    <t>Hodges, Houston</t>
  </si>
  <si>
    <t>How It Feels When a Parent dies</t>
  </si>
  <si>
    <t>Kremnentz, Jill</t>
  </si>
  <si>
    <t>Caregiving Leadership</t>
  </si>
  <si>
    <t>Heuser, Roger et al</t>
  </si>
  <si>
    <t>Effective Caregiving: audio tape</t>
  </si>
  <si>
    <t>March, Lilly</t>
  </si>
  <si>
    <t>After the Darkest Hour</t>
  </si>
  <si>
    <t>Brehony, Kathleen M PHD</t>
  </si>
  <si>
    <t>Build Your Bounce-Back Ability</t>
  </si>
  <si>
    <t>Mohney, Nell</t>
  </si>
  <si>
    <t>Don’t Sing Songs to a Heavy Heart</t>
  </si>
  <si>
    <t>Boundaries (Participant's Guide)</t>
  </si>
  <si>
    <t>Cloud, Dr. Henry -Townsend, Dr. John</t>
  </si>
  <si>
    <t>Crossing the Threshold of Eternity</t>
  </si>
  <si>
    <t>Wise, Robert L.</t>
  </si>
  <si>
    <t>Gift of Years, The</t>
  </si>
  <si>
    <t>Chittister, Joan</t>
  </si>
  <si>
    <t>Glimpses of Heaven</t>
  </si>
  <si>
    <t>Harris, Trudy, RN</t>
  </si>
  <si>
    <t>Finding Frances</t>
  </si>
  <si>
    <t>Van Dyck, Janice M</t>
  </si>
  <si>
    <t>Moving Miss Peggy</t>
  </si>
  <si>
    <t>Benson, Rubert</t>
  </si>
  <si>
    <t>Problem of Pain, The</t>
  </si>
  <si>
    <t>Lewis, C. S</t>
  </si>
  <si>
    <t>1940/1996</t>
  </si>
  <si>
    <t xml:space="preserve">Grief Observered, A </t>
  </si>
  <si>
    <t>1961/1996</t>
  </si>
  <si>
    <t>Funeral and End of Life Planning</t>
  </si>
  <si>
    <t>IPC</t>
  </si>
  <si>
    <t>Living with Grief After Sudden Loss: VHS</t>
  </si>
  <si>
    <t xml:space="preserve">Child's Life of Jesus,  A </t>
  </si>
  <si>
    <t>Oursler, Fulton</t>
  </si>
  <si>
    <t>Favorite Bible Stories and Verses</t>
  </si>
  <si>
    <t>Jones, Mary Alice</t>
  </si>
  <si>
    <t>Our Heavenly Father</t>
  </si>
  <si>
    <t>Golden Bible Atlas, The</t>
  </si>
  <si>
    <t>Terrien, Samuel</t>
  </si>
  <si>
    <t>I Learn to Read about Jesus</t>
  </si>
  <si>
    <t>Runyon, Leilah</t>
  </si>
  <si>
    <t>Psalm 23</t>
  </si>
  <si>
    <t>Ladwin, Tranh</t>
  </si>
  <si>
    <t>Bible Encyclopedia for Children</t>
  </si>
  <si>
    <t>Northcott, Cecil</t>
  </si>
  <si>
    <t>Boy Who Ran Away, The</t>
  </si>
  <si>
    <t>Elmer, Irene</t>
  </si>
  <si>
    <t>Good Samaritan, The</t>
  </si>
  <si>
    <t>Kramer, Janice</t>
  </si>
  <si>
    <t>Great Surprise, The: The Story of Zacchaeus</t>
  </si>
  <si>
    <t>Warren, Mary</t>
  </si>
  <si>
    <t>Little Benjamin and the First Christmas</t>
  </si>
  <si>
    <t>Forell, Betty</t>
  </si>
  <si>
    <t>Baby Born in a Stable, The</t>
  </si>
  <si>
    <t>Boy with a Sling, The</t>
  </si>
  <si>
    <t>Children's Bible, The</t>
  </si>
  <si>
    <t>Jon and the Little Lost Lamb</t>
  </si>
  <si>
    <t>Latourette, Jane</t>
  </si>
  <si>
    <t>Little Boat that Almost Sank, The</t>
  </si>
  <si>
    <t>Story of Noah's Ark, The</t>
  </si>
  <si>
    <t>World God Made, The</t>
  </si>
  <si>
    <t>Bergey, Alyce</t>
  </si>
  <si>
    <t>Boy Who Saved His Family, The</t>
  </si>
  <si>
    <t>Daniel in the Lion's Den</t>
  </si>
  <si>
    <t>Great Escape, The</t>
  </si>
  <si>
    <t>House on the Rock, The</t>
  </si>
  <si>
    <t>Lame Man Who Walked Again, The</t>
  </si>
  <si>
    <t>Secret of the Star, The</t>
  </si>
  <si>
    <t>Hill, Dave</t>
  </si>
  <si>
    <t>Boy Who Gave His Lunch Away, The</t>
  </si>
  <si>
    <t>Caught by a Fish, The</t>
  </si>
  <si>
    <t>Brem, M M</t>
  </si>
  <si>
    <t>Fishermen's Surprise, The</t>
  </si>
  <si>
    <t>Holy Land in the Time of Jesus, The</t>
  </si>
  <si>
    <t>Kotker, Norman</t>
  </si>
  <si>
    <t>Man Caught by a Fish, The</t>
  </si>
  <si>
    <t>Three Men Who Walked in Fire</t>
  </si>
  <si>
    <t>Scheck, Joann</t>
  </si>
  <si>
    <t>Two Men Who Loved God</t>
  </si>
  <si>
    <t>Zimmerman, Eleanor</t>
  </si>
  <si>
    <t>Walls Came Tumbling Down, The</t>
  </si>
  <si>
    <t>2 Men in the Temple</t>
  </si>
  <si>
    <t>Great Promise, The</t>
  </si>
  <si>
    <t>Most Wonderful King, The</t>
  </si>
  <si>
    <t>Taize Picture Bible, The</t>
  </si>
  <si>
    <t>Broken Jug, The</t>
  </si>
  <si>
    <t>Lichtveld-Mies Bouhuys, Noni</t>
  </si>
  <si>
    <t>Egermeier's Bible Story Book</t>
  </si>
  <si>
    <t>Noah's Ark</t>
  </si>
  <si>
    <t>Princess and the Baby, The</t>
  </si>
  <si>
    <t>Sprig of Green, A</t>
  </si>
  <si>
    <t>Water that Caught on Fire, The</t>
  </si>
  <si>
    <t>Samson</t>
  </si>
  <si>
    <t>Kolbrek, Loyal &amp; Larson, Chris</t>
  </si>
  <si>
    <t>Samson's Secret</t>
  </si>
  <si>
    <t>Silly Skyscraper, The</t>
  </si>
  <si>
    <t>Mueller, Virginia</t>
  </si>
  <si>
    <t>As Jesus Grew</t>
  </si>
  <si>
    <t>Yano, Sister Shigeko</t>
  </si>
  <si>
    <t>Children's Living Bible, The</t>
  </si>
  <si>
    <t>Kiri and the first Easter</t>
  </si>
  <si>
    <t>Greene, Carol</t>
  </si>
  <si>
    <t>Little Mouse's Wonderful Journey, The</t>
  </si>
  <si>
    <t>Allan, Frances</t>
  </si>
  <si>
    <t>Noah and the Rainbow</t>
  </si>
  <si>
    <t>Bolliger, Max</t>
  </si>
  <si>
    <t>Secret of the Arrows, The</t>
  </si>
  <si>
    <t>Young Jesus in the Temple</t>
  </si>
  <si>
    <t xml:space="preserve">Garden and a Promise,  A </t>
  </si>
  <si>
    <t>Schlegel, Ronald J</t>
  </si>
  <si>
    <t>Queen Who Saved Her People, The</t>
  </si>
  <si>
    <t>God, I've gotta talk to you: Prayers for Young Children</t>
  </si>
  <si>
    <t>Jennings, A and Wangerin, W</t>
  </si>
  <si>
    <t>Day the Little Children Came, The</t>
  </si>
  <si>
    <t>Jennings, Anne</t>
  </si>
  <si>
    <t>Night the Angels Sang, The</t>
  </si>
  <si>
    <t>Ross, Allan</t>
  </si>
  <si>
    <t>O Happy Day: The Story of Pentecost</t>
  </si>
  <si>
    <t>Seeds that Grew to be a Hundred, The</t>
  </si>
  <si>
    <t>Mann, Victor</t>
  </si>
  <si>
    <t>God's Gift Baby</t>
  </si>
  <si>
    <t>Neff, La Vonne</t>
  </si>
  <si>
    <t>Good News Bible</t>
  </si>
  <si>
    <t>He Remembered to Say Thank You</t>
  </si>
  <si>
    <t>Peter the Prince of Apostles</t>
  </si>
  <si>
    <t>Blackwell, Muriel</t>
  </si>
  <si>
    <t>Atlas of the Bible Lands</t>
  </si>
  <si>
    <t xml:space="preserve">Frank, Harry Thomas, ed. </t>
  </si>
  <si>
    <t>Donkey who Served the King, The</t>
  </si>
  <si>
    <t>Coe, Joyce</t>
  </si>
  <si>
    <t>Good Little King Josiah</t>
  </si>
  <si>
    <t>Marquardt, Mervin</t>
  </si>
  <si>
    <t>Jesus Rides into Jerusalem</t>
  </si>
  <si>
    <t>Bread and the Wine, The</t>
  </si>
  <si>
    <t>Ahern, Denise</t>
  </si>
  <si>
    <t>Tell me about Jesus</t>
  </si>
  <si>
    <t>Watson, Elizabeth E</t>
  </si>
  <si>
    <t>Zacchaeus Meets the Savior</t>
  </si>
  <si>
    <t>Boehlke, Neal</t>
  </si>
  <si>
    <t>Books of the New Testament for Children</t>
  </si>
  <si>
    <t>Booth, Julianne</t>
  </si>
  <si>
    <t>Books of the Old Testament for Children</t>
  </si>
  <si>
    <t>When God Laid Down the Law</t>
  </si>
  <si>
    <t>Marxhausen, Evelyn</t>
  </si>
  <si>
    <t>Jesus' 12 Disciples</t>
  </si>
  <si>
    <t>Ulmer, Louis</t>
  </si>
  <si>
    <t>Parables of Jesus, The</t>
  </si>
  <si>
    <t>Little Shepherd and the First Christmas, The</t>
  </si>
  <si>
    <t>Kronberg, Helen</t>
  </si>
  <si>
    <t>Noah and the Ark</t>
  </si>
  <si>
    <t>Ife, Elaine</t>
  </si>
  <si>
    <t>People of the New Testament</t>
  </si>
  <si>
    <t>Truitt, Gloria</t>
  </si>
  <si>
    <t>People of the Old Testament</t>
  </si>
  <si>
    <t>Stranger at Jacob's Well, The</t>
  </si>
  <si>
    <t>Dede, Vivian</t>
  </si>
  <si>
    <t>Abraham, Sarah and the Promised Son</t>
  </si>
  <si>
    <t>Mitchell, Robert E</t>
  </si>
  <si>
    <t>Events of the Bible</t>
  </si>
  <si>
    <t>Gospel of Mark, The</t>
  </si>
  <si>
    <t>Martin, Wayne W</t>
  </si>
  <si>
    <t>Jesus Gives the People Food</t>
  </si>
  <si>
    <t>Frank, Penny</t>
  </si>
  <si>
    <t>Jesus the King</t>
  </si>
  <si>
    <t>King Nebuchadnezzar's Golden Statue</t>
  </si>
  <si>
    <t>Places of the Bible</t>
  </si>
  <si>
    <t>Stories about Jesus</t>
  </si>
  <si>
    <t>Taylor, Kenneth</t>
  </si>
  <si>
    <t>Story of Jonah, The</t>
  </si>
  <si>
    <t>Davidson, Alice Joyce</t>
  </si>
  <si>
    <t>Adam and Eve</t>
  </si>
  <si>
    <t>Jesus Forgives Peter</t>
  </si>
  <si>
    <t>McElroy, Molly</t>
  </si>
  <si>
    <t>Lord is My Shephard, The</t>
  </si>
  <si>
    <t>23rd Psalm</t>
  </si>
  <si>
    <t>Moses and the 10 Plagues</t>
  </si>
  <si>
    <t>Hodges, Connie</t>
  </si>
  <si>
    <t>Broughton, Pamela</t>
  </si>
  <si>
    <t>Stephen, the First Martyr</t>
  </si>
  <si>
    <t>Jacob and Esau</t>
  </si>
  <si>
    <t>Ruth</t>
  </si>
  <si>
    <t>Pickering, Marshall</t>
  </si>
  <si>
    <t>Simeon and the Baby Jesus</t>
  </si>
  <si>
    <t>When Jesus was Young</t>
  </si>
  <si>
    <t>Jonah Runs Away</t>
  </si>
  <si>
    <t>Mary, Martha and Lazarus</t>
  </si>
  <si>
    <t>Hayward, Linda</t>
  </si>
  <si>
    <t>Paul the Prisoner</t>
  </si>
  <si>
    <t>Secrets Jesus Told</t>
  </si>
  <si>
    <t>Jesus, the Good Shepherd</t>
  </si>
  <si>
    <t>Story of Daniel and the Lions, The</t>
  </si>
  <si>
    <t>Pingry, Patricia A</t>
  </si>
  <si>
    <t>Visit of the Wise Men, The</t>
  </si>
  <si>
    <t>Jander, Martha Streufert</t>
  </si>
  <si>
    <t>Adventure Bible</t>
  </si>
  <si>
    <t>Zondervan (NIV)</t>
  </si>
  <si>
    <t>Beginners Bible</t>
  </si>
  <si>
    <t>Henley, Karyn</t>
  </si>
  <si>
    <t>Does God Have a Big Toe?</t>
  </si>
  <si>
    <t>Gellman, Marc</t>
  </si>
  <si>
    <t>I Know Who Jesus Is</t>
  </si>
  <si>
    <t>Caswell, Helen</t>
  </si>
  <si>
    <t>My Read-and-Do Bible Storybook</t>
  </si>
  <si>
    <t>O'Neal, Debbie Trafton</t>
  </si>
  <si>
    <t>Book of Bible Stories</t>
  </si>
  <si>
    <t>dePaola, Tomie</t>
  </si>
  <si>
    <t>Children's Bible, NRSV</t>
  </si>
  <si>
    <t>Samuel, Judge and Prophet</t>
  </si>
  <si>
    <t>de Graaf, Anne</t>
  </si>
  <si>
    <t>Tower of Babel, The</t>
  </si>
  <si>
    <t>Coming of the Holy Spirit, The</t>
  </si>
  <si>
    <t>Baden, Robert</t>
  </si>
  <si>
    <t>God Loves You: Proverbs from the Bible</t>
  </si>
  <si>
    <t xml:space="preserve">Adams, Lynn, illus. </t>
  </si>
  <si>
    <t>Good Friday</t>
  </si>
  <si>
    <t>Jesus Enters Jerusalem</t>
  </si>
  <si>
    <t>Fryar, Jane L</t>
  </si>
  <si>
    <t>Joseph and His Brothers</t>
  </si>
  <si>
    <t>Olive, Teresa</t>
  </si>
  <si>
    <t>Bible Story Begins, The</t>
  </si>
  <si>
    <t>Drane, John</t>
  </si>
  <si>
    <t>Cook, Jean Thor</t>
  </si>
  <si>
    <t>Samuel and the Wake-Up Call</t>
  </si>
  <si>
    <t>Stories and Songs of Jesus</t>
  </si>
  <si>
    <t>Freeburg, Paule &amp; Walker, C.</t>
  </si>
  <si>
    <t>Three Men in the Fiery Furnace</t>
  </si>
  <si>
    <t>Bible Handbook for Young Readers</t>
  </si>
  <si>
    <t>Deverell, Richard &amp; Christine</t>
  </si>
  <si>
    <t>Big Bedtime Book of Bible Stories and Prayers, The</t>
  </si>
  <si>
    <t>Fall of Jericho, The</t>
  </si>
  <si>
    <t>Jesus and Bartimaeus</t>
  </si>
  <si>
    <t>Kolbrek, Loyal</t>
  </si>
  <si>
    <t>Jesus Walks on the Water</t>
  </si>
  <si>
    <t>Sanders, Nancy I</t>
  </si>
  <si>
    <t>Story of the Good Samaritan, The</t>
  </si>
  <si>
    <t>Daniel and the Roaring Lions</t>
  </si>
  <si>
    <t>Family Story Bible, The</t>
  </si>
  <si>
    <t>Milton, Ralph</t>
  </si>
  <si>
    <t>God Speaks to Us in Water Stories</t>
  </si>
  <si>
    <t>Getty-Sullivan, Mary Ann</t>
  </si>
  <si>
    <t>Jesus Blesses the Children</t>
  </si>
  <si>
    <t>Joseph Forgives His Brothers</t>
  </si>
  <si>
    <t>My Happy Easter Book</t>
  </si>
  <si>
    <t>Prodigal Son, The</t>
  </si>
  <si>
    <t>Kearns, Becky Lockhart</t>
  </si>
  <si>
    <t>Story of Creation, The</t>
  </si>
  <si>
    <t>Atchison, Beth</t>
  </si>
  <si>
    <t>Abraham's Big Test</t>
  </si>
  <si>
    <t>God Speaks to Us in Feeding Stories</t>
  </si>
  <si>
    <t>In the Beginning</t>
  </si>
  <si>
    <t>Jeffs, Stephanie</t>
  </si>
  <si>
    <t>Seeds that Grew and Grew, The</t>
  </si>
  <si>
    <t>Burkart, Jeffrey</t>
  </si>
  <si>
    <t>Two Brothers, The</t>
  </si>
  <si>
    <t>Waldman, Neil</t>
  </si>
  <si>
    <t>Zaccaeus Has a Good Day</t>
  </si>
  <si>
    <t>Adair, Sharilyn S</t>
  </si>
  <si>
    <t>Flood, the Ark, and the Rainbow, The</t>
  </si>
  <si>
    <t>Mary and Martha's Dinner Guest</t>
  </si>
  <si>
    <t>Ballman, Swanee</t>
  </si>
  <si>
    <t>Story of the Empty Tomb, The</t>
  </si>
  <si>
    <t>Davis, Bryan</t>
  </si>
  <si>
    <t>Abraham</t>
  </si>
  <si>
    <t>Daniel</t>
  </si>
  <si>
    <t>God's Fire for Elijah</t>
  </si>
  <si>
    <t>Zimmer, Giles</t>
  </si>
  <si>
    <t>Good Shepherd, The</t>
  </si>
  <si>
    <t>Bader, Joanne</t>
  </si>
  <si>
    <t>Jailhouse Rock</t>
  </si>
  <si>
    <t>Belec, Glynis</t>
  </si>
  <si>
    <t>Just in Time Esther</t>
  </si>
  <si>
    <t>Wedeven, Carol</t>
  </si>
  <si>
    <t>Surprise in Disguise, A</t>
  </si>
  <si>
    <t>Elkins, Stephen</t>
  </si>
  <si>
    <t>Daily Life at the Time of Jesus</t>
  </si>
  <si>
    <t>Vamosh, Miriam Feinberg</t>
  </si>
  <si>
    <t>First He Made the Sun</t>
  </si>
  <si>
    <t>Ziefert, Harriet</t>
  </si>
  <si>
    <t>If You'd Been There in Bible Times</t>
  </si>
  <si>
    <t>Joseph</t>
  </si>
  <si>
    <t>Good News for Naaman</t>
  </si>
  <si>
    <t>Konzen, Lisa M</t>
  </si>
  <si>
    <t>Jericho's Tumbling Walls</t>
  </si>
  <si>
    <t>Curren, Joan E</t>
  </si>
  <si>
    <t>Jesus Washes Peter's Feet</t>
  </si>
  <si>
    <t>Miracles: Wonders Jesus Worked</t>
  </si>
  <si>
    <t>Hoffman, Mary</t>
  </si>
  <si>
    <t>Song of Creation</t>
  </si>
  <si>
    <t>Bostrom, Kathleen Long</t>
  </si>
  <si>
    <t>Week that Led to Easter, The</t>
  </si>
  <si>
    <t>Larrison, Joanne</t>
  </si>
  <si>
    <t>Shipwrecked Paul</t>
  </si>
  <si>
    <t>Miller, Claire</t>
  </si>
  <si>
    <t>27min</t>
  </si>
  <si>
    <t>Get Up, Lazarus</t>
  </si>
  <si>
    <t>Schkade, Jonathan</t>
  </si>
  <si>
    <t>He's Risen!  He's Alive!</t>
  </si>
  <si>
    <t xml:space="preserve">Meal for Many,  A </t>
  </si>
  <si>
    <t>Rottmann, Erik J</t>
  </si>
  <si>
    <t>Story of Moses and Pharoah, The</t>
  </si>
  <si>
    <t>Fiery Furnace, The</t>
  </si>
  <si>
    <t>Busch, Melinda Kay</t>
  </si>
  <si>
    <t>God Provides Victory through Gideon</t>
  </si>
  <si>
    <t>Jesus and the Woman at the Well</t>
  </si>
  <si>
    <t>Jonah and the Whale</t>
  </si>
  <si>
    <t>Marzollo, Jean</t>
  </si>
  <si>
    <t>Paul's Call</t>
  </si>
  <si>
    <t>Peter's Easter Story</t>
  </si>
  <si>
    <t>Dreyer, Nicole E</t>
  </si>
  <si>
    <t>Jesus Encyclopedia, The</t>
  </si>
  <si>
    <t>Rock, Lois</t>
  </si>
  <si>
    <t>Mary Magdalene's Easter Story</t>
  </si>
  <si>
    <t>Hartman, Sara</t>
  </si>
  <si>
    <t>Greatest Catch of Fish, The</t>
  </si>
  <si>
    <t>Moses</t>
  </si>
  <si>
    <t>Zacchaeus &amp; the Happy Day</t>
  </si>
  <si>
    <t>Greene, Rhonda Gowler</t>
  </si>
  <si>
    <t>Daniel and the Lord of Lions</t>
  </si>
  <si>
    <t>Pinkney, Gloria Jean</t>
  </si>
  <si>
    <t>Five -Minute Parables</t>
  </si>
  <si>
    <t>Ryton, Charlotte</t>
  </si>
  <si>
    <t>First Rainbow, The</t>
  </si>
  <si>
    <t>Children of God Storybook Bible</t>
  </si>
  <si>
    <t>Tutu, Desmond M. Archbishop</t>
  </si>
  <si>
    <t>Children's bible</t>
  </si>
  <si>
    <t>Beggar Who Got More than Money, The</t>
  </si>
  <si>
    <t xml:space="preserve">Easter, Jerry, illus. </t>
  </si>
  <si>
    <t>Children's Bible Treasury: Daniel in the Lion's Den</t>
  </si>
  <si>
    <t>Brill, Marlene Targ</t>
  </si>
  <si>
    <t>Children's Bible Treasury: David and Goliath</t>
  </si>
  <si>
    <t>Children's Bible Treasury: Jesus and the Children</t>
  </si>
  <si>
    <t>Wilson, Etta</t>
  </si>
  <si>
    <t>Children's Bible Treasury: Jonah and the Whale</t>
  </si>
  <si>
    <t>Children's Bible Treasury: Joseph's Coat of Many Colors</t>
  </si>
  <si>
    <t>Children's Bible Treasury: Noah's Ark</t>
  </si>
  <si>
    <t>Children's Bible Treasury: Prayers and Poems</t>
  </si>
  <si>
    <t>Children's Bible Treasury: The Birth of Jesus</t>
  </si>
  <si>
    <t>Children's Bible Treasury: The Miracle of Easter</t>
  </si>
  <si>
    <t>Children's Bible Treasury: The Miracles of Jesus</t>
  </si>
  <si>
    <t>Children's Bible Treasury: The Travels of Paul</t>
  </si>
  <si>
    <t>Day God Made it Rain, The</t>
  </si>
  <si>
    <t>In Our Image</t>
  </si>
  <si>
    <t>Swartz, Nancy Sohn</t>
  </si>
  <si>
    <t>Forgotten Carols, The</t>
  </si>
  <si>
    <t>McLean, Michael</t>
  </si>
  <si>
    <t>Blessings Jar</t>
  </si>
  <si>
    <t>Cable, Colleen</t>
  </si>
  <si>
    <t>Grudge Keeper, The</t>
  </si>
  <si>
    <t>Rockliff, Mara</t>
  </si>
  <si>
    <t>Geese March In Step</t>
  </si>
  <si>
    <t>Dumont, Jean-Francois</t>
  </si>
  <si>
    <t>World into Which Jesus Came, The</t>
  </si>
  <si>
    <t>Tester, Sylvia Root</t>
  </si>
  <si>
    <t>Children's Books</t>
  </si>
  <si>
    <t>Songs Along the Way</t>
  </si>
  <si>
    <t>Allstrom, Elizabeth</t>
  </si>
  <si>
    <t>I Paint the Joy of a Flower</t>
  </si>
  <si>
    <t>Martin, Bill Jr</t>
  </si>
  <si>
    <t>Leo the Late Bloomer</t>
  </si>
  <si>
    <t>Kraus, Robert</t>
  </si>
  <si>
    <t>Alexander and the Terrible, Horrible, No Good, Very Bad Day</t>
  </si>
  <si>
    <t>Viorst, Judith</t>
  </si>
  <si>
    <t>Marxhausen, Joanne</t>
  </si>
  <si>
    <t>Poems and Prayers for the Very Young</t>
  </si>
  <si>
    <t>Alexander, Martha</t>
  </si>
  <si>
    <t xml:space="preserve">Color of His Own,  A </t>
  </si>
  <si>
    <t>Lionni, Leo</t>
  </si>
  <si>
    <t>Sunflower Parable, The</t>
  </si>
  <si>
    <t>Higgs, Liz Curtis</t>
  </si>
  <si>
    <t xml:space="preserve">Big Fat Enormous Lie,  A </t>
  </si>
  <si>
    <t>Sharmat, Marjorie Weinman</t>
  </si>
  <si>
    <t>Jesus Lights the Sabbath Lamp</t>
  </si>
  <si>
    <t>Tippett, James S</t>
  </si>
  <si>
    <t>Let's Pray Together</t>
  </si>
  <si>
    <t>Marshall-Taylor, Geoffrey</t>
  </si>
  <si>
    <t>God Made Me</t>
  </si>
  <si>
    <t>Mackall, Dandi Daley</t>
  </si>
  <si>
    <t>My Own Book of Prayers</t>
  </si>
  <si>
    <t>Batchelor, Mary, compiler</t>
  </si>
  <si>
    <t>Wilfrid Gordon McDonald Partridge</t>
  </si>
  <si>
    <t>Fox, Mem</t>
  </si>
  <si>
    <t>You're Only Old Once</t>
  </si>
  <si>
    <t>Geisel, A S (Dr. Seuss)</t>
  </si>
  <si>
    <t>Owl Moon</t>
  </si>
  <si>
    <t>Yolen, Jane</t>
  </si>
  <si>
    <t>God Among Us</t>
  </si>
  <si>
    <t>Swan, Mary Gray</t>
  </si>
  <si>
    <t>Most Beautiful Place in the World, The</t>
  </si>
  <si>
    <t>Cameron, Ann</t>
  </si>
  <si>
    <t>And Then God Called Them Good</t>
  </si>
  <si>
    <t>Fisher, Mary Kaye</t>
  </si>
  <si>
    <t>Lullabies and Good Night</t>
  </si>
  <si>
    <t>My Family, My Church</t>
  </si>
  <si>
    <t>Snowdon, Carol</t>
  </si>
  <si>
    <t>Great Kapok Tree, The</t>
  </si>
  <si>
    <t>Cherry, Lynne</t>
  </si>
  <si>
    <t>Children's Letters to God</t>
  </si>
  <si>
    <t>Hample, S and Marshall, E, comp.</t>
  </si>
  <si>
    <t>Apostles' Creed, The</t>
  </si>
  <si>
    <t>Biffi, Inos</t>
  </si>
  <si>
    <t>Chicken Sunday</t>
  </si>
  <si>
    <t>Polacco, Patricia</t>
  </si>
  <si>
    <t>God's Paintbrush</t>
  </si>
  <si>
    <t>Sasso, Sandy Eisenberg</t>
  </si>
  <si>
    <t>Lucado, Max</t>
  </si>
  <si>
    <t>Old Turtle</t>
  </si>
  <si>
    <t>Wood, Douglas</t>
  </si>
  <si>
    <t>Prayers and Graces</t>
  </si>
  <si>
    <t>Harvey, Gail, compiler</t>
  </si>
  <si>
    <t xml:space="preserve">Day's Work,  A </t>
  </si>
  <si>
    <t>Bunting, Eve</t>
  </si>
  <si>
    <t>I Wanted to Know All About God</t>
  </si>
  <si>
    <t>Kroll, Virginia</t>
  </si>
  <si>
    <t>Jesus' Big Picnic</t>
  </si>
  <si>
    <t>Jonah's Fishy Adventure</t>
  </si>
  <si>
    <t>Thank You for This Food</t>
  </si>
  <si>
    <t>Children's Book of Virtues, The</t>
  </si>
  <si>
    <t>Bennett, William J</t>
  </si>
  <si>
    <t>Children's Prayers from Around the World</t>
  </si>
  <si>
    <t>Batchelor, Mary</t>
  </si>
  <si>
    <t>Faith and the Cow</t>
  </si>
  <si>
    <t>Hoover, Susan Bame</t>
  </si>
  <si>
    <t>Moses and the Freedom Flight</t>
  </si>
  <si>
    <t>Peter and the Biggest Birthday</t>
  </si>
  <si>
    <t>Best-Loved Prayers</t>
  </si>
  <si>
    <t>Rock, Lois, compiler</t>
  </si>
  <si>
    <t>Cherry Blossom Tree, The</t>
  </si>
  <si>
    <t>Godfrey, Jan &amp; Cope, Jane</t>
  </si>
  <si>
    <t xml:space="preserve">Child's Garden of Virtues,  A </t>
  </si>
  <si>
    <t>Harper, Teresa</t>
  </si>
  <si>
    <t>God is Like a Mother Hen</t>
  </si>
  <si>
    <t>Bohler, Carolyn Stahl</t>
  </si>
  <si>
    <t>The 11th Commandment, The</t>
  </si>
  <si>
    <t>The Children of America</t>
  </si>
  <si>
    <t>Grandpa's Soup</t>
  </si>
  <si>
    <t>Kadono, Eiko</t>
  </si>
  <si>
    <t>Sunflower, Ramble, The</t>
  </si>
  <si>
    <t>Where is Jesus?</t>
  </si>
  <si>
    <t>Adair, S and Hewitt, S</t>
  </si>
  <si>
    <t>You Are Special</t>
  </si>
  <si>
    <t>God in Between</t>
  </si>
  <si>
    <t>God's Little Seeds: A Book of Parables</t>
  </si>
  <si>
    <t>Le Tord, Bijou</t>
  </si>
  <si>
    <t>Growing in Faith: Seven Stories for Children</t>
  </si>
  <si>
    <t>Rabbit and the Promise Sign, The</t>
  </si>
  <si>
    <t>Day-Bivins, P &amp; Smith, P D</t>
  </si>
  <si>
    <t>Sam's New Baby</t>
  </si>
  <si>
    <t>Godfrey, Jan &amp; Colson, Jane</t>
  </si>
  <si>
    <t>Hunt, Angela Elwell</t>
  </si>
  <si>
    <t>Yonder</t>
  </si>
  <si>
    <t>Johnston, Tony</t>
  </si>
  <si>
    <t>6-Cassettes</t>
  </si>
  <si>
    <t>For Heaven's Sake</t>
  </si>
  <si>
    <t>Water, Come Down: The Day You were Baptized</t>
  </si>
  <si>
    <t>What a Truly Cool World</t>
  </si>
  <si>
    <t>Lester, J &amp; Cepeda, J</t>
  </si>
  <si>
    <t>Gabriel, God, and the Fuzzy Blanket</t>
  </si>
  <si>
    <t>Griessman, Annette</t>
  </si>
  <si>
    <t>God Gave Us You</t>
  </si>
  <si>
    <t>Bergren, Lisa Tawn</t>
  </si>
  <si>
    <t>God Said Amen</t>
  </si>
  <si>
    <t>Lord's Prayer, The</t>
  </si>
  <si>
    <t>Ladwig, Tim, illustrator</t>
  </si>
  <si>
    <t>Beatrice's Goat</t>
  </si>
  <si>
    <t>McBrier, Page</t>
  </si>
  <si>
    <t>Come Worship with Me</t>
  </si>
  <si>
    <t>I Love You This Much</t>
  </si>
  <si>
    <t>Hodges, L and Buchanan, S</t>
  </si>
  <si>
    <t>Monty's Peak</t>
  </si>
  <si>
    <t>Klontz, Karl C</t>
  </si>
  <si>
    <t>You Are Mine</t>
  </si>
  <si>
    <t>Am I Praying?</t>
  </si>
  <si>
    <t>Taylor, Jeannie St. John</t>
  </si>
  <si>
    <t xml:space="preserve">Chick Called Saturday,  A </t>
  </si>
  <si>
    <t>Dunbar, Joyce</t>
  </si>
  <si>
    <t>Punchinello and the Most Marvelous Gift</t>
  </si>
  <si>
    <t>Sing Praise</t>
  </si>
  <si>
    <t>Butterflies Under Our Hats</t>
  </si>
  <si>
    <t>Family Faith Treasury</t>
  </si>
  <si>
    <t>Moore, Eva ed.</t>
  </si>
  <si>
    <t>This is What I Pray Today</t>
  </si>
  <si>
    <t>Tickle, Phyllis</t>
  </si>
  <si>
    <t xml:space="preserve">Child's Book of Prayers,  A </t>
  </si>
  <si>
    <t>Kangas, Juli</t>
  </si>
  <si>
    <t xml:space="preserve">God Found Us </t>
  </si>
  <si>
    <t>Bergre, Lisa Tawnn,</t>
  </si>
  <si>
    <t>Images of God</t>
  </si>
  <si>
    <t>Delval, Marie-Helene</t>
  </si>
  <si>
    <t>Robb, Andy</t>
  </si>
  <si>
    <t>Goodnight Prayers</t>
  </si>
  <si>
    <t>Parry, Alan and Linda</t>
  </si>
  <si>
    <t>Kids Say "Thank You God"</t>
  </si>
  <si>
    <t>Puns, Parables and Perilous Predicaments</t>
  </si>
  <si>
    <t>Adventures in Odyssey</t>
  </si>
  <si>
    <t>Children's Cassette</t>
  </si>
  <si>
    <t>Christ Child, The</t>
  </si>
  <si>
    <t>Matthew and Luke</t>
  </si>
  <si>
    <t>Children's Christmas</t>
  </si>
  <si>
    <t>Christmad Story</t>
  </si>
  <si>
    <t>Northrup, Marguerite Ed.</t>
  </si>
  <si>
    <t>Advent Chain of Stars</t>
  </si>
  <si>
    <t>Martin, Herbert</t>
  </si>
  <si>
    <t>36min</t>
  </si>
  <si>
    <t>Shoemaker's Dream, The</t>
  </si>
  <si>
    <t>Kasuya, Masahiro &amp; Watari, Yoko</t>
  </si>
  <si>
    <t>Now You Can Read the Birth of Jesus</t>
  </si>
  <si>
    <t>Elizabeth's Christmas Story</t>
  </si>
  <si>
    <t>Dede, Vivine Hughes</t>
  </si>
  <si>
    <t>Waiting for Christmas</t>
  </si>
  <si>
    <t>Why Christmas Trees Aren't Perfect</t>
  </si>
  <si>
    <t>Schneider, Richard H.</t>
  </si>
  <si>
    <t>45min</t>
  </si>
  <si>
    <t>Other Wise Man, The</t>
  </si>
  <si>
    <t>van Dyke, Henry</t>
  </si>
  <si>
    <t>Tiny Star, The</t>
  </si>
  <si>
    <t>Ginolfi, Arthur</t>
  </si>
  <si>
    <t>Augustine, Peg</t>
  </si>
  <si>
    <t>First Night, The</t>
  </si>
  <si>
    <t>Hennessy, B. G.</t>
  </si>
  <si>
    <t>Let's Get Ready for Christmas</t>
  </si>
  <si>
    <t>Anderson, Sandra Myhr</t>
  </si>
  <si>
    <t>One Wintry Night</t>
  </si>
  <si>
    <t>Graham, Ruth Bell</t>
  </si>
  <si>
    <t>Christmas Miracle of Jonathan Toomey</t>
  </si>
  <si>
    <t>Wojciechowski, Susan</t>
  </si>
  <si>
    <t>Grumpy Shepherd, The</t>
  </si>
  <si>
    <t>Devon, Paddie</t>
  </si>
  <si>
    <t>Once Long Ago</t>
  </si>
  <si>
    <t>Gospels, The</t>
  </si>
  <si>
    <t>Bright Christmas, An Angel Remembers</t>
  </si>
  <si>
    <t>Clements, Andrew</t>
  </si>
  <si>
    <t>Shepherd's Christmas, The</t>
  </si>
  <si>
    <t>Mary's First Christmas</t>
  </si>
  <si>
    <t>My Christmas Prayer Book</t>
  </si>
  <si>
    <t>Fletcher, Sarah</t>
  </si>
  <si>
    <t>Welcome Jesus!</t>
  </si>
  <si>
    <t>Wehrheim, Carol</t>
  </si>
  <si>
    <t>Willoughby, Ro</t>
  </si>
  <si>
    <t>On A Silent Night</t>
  </si>
  <si>
    <t>Davis, Joy Morgan</t>
  </si>
  <si>
    <t>Little Spider, The</t>
  </si>
  <si>
    <t>Brouwer, Sigmund</t>
  </si>
  <si>
    <t>Were They Wise Men or Kings?</t>
  </si>
  <si>
    <t>Walsh, Joseph J.</t>
  </si>
  <si>
    <t>Candle in the Window, The</t>
  </si>
  <si>
    <t>Johnson, Grace</t>
  </si>
  <si>
    <t>Christmas Moccasins</t>
  </si>
  <si>
    <t>Buckley, Ray</t>
  </si>
  <si>
    <t>Idle, Molly Schaar</t>
  </si>
  <si>
    <t>Go Tell It on the Mountain</t>
  </si>
  <si>
    <t>Gifts of the Wise Men</t>
  </si>
  <si>
    <t>Reece, Colleen</t>
  </si>
  <si>
    <t>49min</t>
  </si>
  <si>
    <t xml:space="preserve">is for Angel,  A </t>
  </si>
  <si>
    <t>Mouse Tales, Things Hoped For</t>
  </si>
  <si>
    <t>Boling, Ruth L.</t>
  </si>
  <si>
    <t>Story of Christmas, The</t>
  </si>
  <si>
    <t>Jeffs, Stephanie &amp; Haysom, John</t>
  </si>
  <si>
    <t>Have You Seen Christmas?</t>
  </si>
  <si>
    <t>Howie, Vicki</t>
  </si>
  <si>
    <t>Mystery in the Stable</t>
  </si>
  <si>
    <t>Flinn, Lisa &amp; Younger, Barbara</t>
  </si>
  <si>
    <t>Christmas Pageant, The</t>
  </si>
  <si>
    <t>Heno, Christy Colby</t>
  </si>
  <si>
    <t>Five-Minute Christmas Stories</t>
  </si>
  <si>
    <t>Goodwin, John</t>
  </si>
  <si>
    <t>Nighty Night Baby Jesus</t>
  </si>
  <si>
    <t>Forgotten Carols</t>
  </si>
  <si>
    <t>On The Way To Bethlehem</t>
  </si>
  <si>
    <t>Flegel, Daphina</t>
  </si>
  <si>
    <t>This is the Star</t>
  </si>
  <si>
    <t>First Noel, The</t>
  </si>
  <si>
    <t>Luke</t>
  </si>
  <si>
    <t>x</t>
  </si>
  <si>
    <t>You are Special</t>
  </si>
  <si>
    <t>Children's DVD</t>
  </si>
  <si>
    <t>Legend of the Three Trees, The</t>
  </si>
  <si>
    <t>Holbrook, Hal</t>
  </si>
  <si>
    <t>You are Mine</t>
  </si>
  <si>
    <t>Esther The Girl Who Became Queen</t>
  </si>
  <si>
    <t>94min</t>
  </si>
  <si>
    <t>Life and Seth Situation,  A  (Commandments 5&amp;6)</t>
  </si>
  <si>
    <t>Kids' Ten Commandments</t>
  </si>
  <si>
    <t>40min</t>
  </si>
  <si>
    <t>Not So Golden Calf, The (Commandments 1&amp;2)</t>
  </si>
  <si>
    <t>Rest is Yet To Come, The (Commandments 3&amp;4)</t>
  </si>
  <si>
    <t>Stolen Jewels Stolen Hearts (Commandments (7&amp;8)</t>
  </si>
  <si>
    <t>Toying With the Truth (Commandments 9&amp;10)</t>
  </si>
  <si>
    <t>Easter Carol, An</t>
  </si>
  <si>
    <t>Holiday Double Feature: Star of Christmas/Toy That Saved Christmas</t>
  </si>
  <si>
    <t>Duke and the Great Pie War</t>
  </si>
  <si>
    <t>44min</t>
  </si>
  <si>
    <t>Minnesota Cuke and the Search for Samson's Hairbrush</t>
  </si>
  <si>
    <t>Sheerluck Holmes and the Golden Ruler</t>
  </si>
  <si>
    <t>Flo, the Lyin Fly</t>
  </si>
  <si>
    <t>Gideon Tuba Warrior</t>
  </si>
  <si>
    <t>Hermie A Common Caterpillar</t>
  </si>
  <si>
    <t>Milo The Mantis Who Would't Pray</t>
  </si>
  <si>
    <t>Stanley The Stinkbug Goes To Camp</t>
  </si>
  <si>
    <t>Davey and Goliath</t>
  </si>
  <si>
    <t>Clokey, Art &amp; Ruth</t>
  </si>
  <si>
    <t>Adventures of the Apostle Paul</t>
  </si>
  <si>
    <t>ERF Television</t>
  </si>
  <si>
    <t>First Easter, The</t>
  </si>
  <si>
    <t>Christian Reformed Church TV</t>
  </si>
  <si>
    <t>46min</t>
  </si>
  <si>
    <t>Maier, Robert G.</t>
  </si>
  <si>
    <t>Abraham and Isaac</t>
  </si>
  <si>
    <t>Animated Stores from the Bible</t>
  </si>
  <si>
    <t>Children's DVD-Bk</t>
  </si>
  <si>
    <t>Bread from Heaven</t>
  </si>
  <si>
    <t>Animated Stories from the NT</t>
  </si>
  <si>
    <t>Built Upon the Rock</t>
  </si>
  <si>
    <t>David and Goliath</t>
  </si>
  <si>
    <t>Elijah</t>
  </si>
  <si>
    <t>Elisha</t>
  </si>
  <si>
    <t xml:space="preserve">Esther  </t>
  </si>
  <si>
    <t>Forgive Us Our Debts</t>
  </si>
  <si>
    <t>Greatest is the Least, The</t>
  </si>
  <si>
    <t>He is Risen</t>
  </si>
  <si>
    <t>John the Baptist</t>
  </si>
  <si>
    <t>Joseph in Egypt</t>
  </si>
  <si>
    <t>Joseph's Reunion</t>
  </si>
  <si>
    <t>King is Born, The</t>
  </si>
  <si>
    <t>Kingdom of Heaven, The</t>
  </si>
  <si>
    <t>Lazarus Lives</t>
  </si>
  <si>
    <t>Lord I Believe</t>
  </si>
  <si>
    <t>Lost Is Found, The</t>
  </si>
  <si>
    <t>Messiah Comes!, The</t>
  </si>
  <si>
    <t>Ministry of Paul, The</t>
  </si>
  <si>
    <t>Miracles of Jesus, The</t>
  </si>
  <si>
    <t>Righteous Judge, The</t>
  </si>
  <si>
    <t>Samuel</t>
  </si>
  <si>
    <t>Saul of Tarsus</t>
  </si>
  <si>
    <t>Signs of the Times</t>
  </si>
  <si>
    <t>Solimon</t>
  </si>
  <si>
    <t>Treasures in Heaven</t>
  </si>
  <si>
    <t>Worthy is the Lamb</t>
  </si>
  <si>
    <t xml:space="preserve">Child's Story of Easter,  A </t>
  </si>
  <si>
    <t>Children's Easter</t>
  </si>
  <si>
    <t>Maier, Paul L.</t>
  </si>
  <si>
    <t>Happiest Day, The</t>
  </si>
  <si>
    <t>Odor, Ruth Shannon</t>
  </si>
  <si>
    <t xml:space="preserve">First Easter, The  </t>
  </si>
  <si>
    <t>Billington, Rachel</t>
  </si>
  <si>
    <t>Our Family Easter Book</t>
  </si>
  <si>
    <t>Alleluia Day</t>
  </si>
  <si>
    <t>Leslie, Candace</t>
  </si>
  <si>
    <t>Easter Power</t>
  </si>
  <si>
    <t>Meredith, Margaret</t>
  </si>
  <si>
    <t>Tale of Three Trees, The</t>
  </si>
  <si>
    <t>Miracle in the Morning</t>
  </si>
  <si>
    <t>Erickson, Mary E.</t>
  </si>
  <si>
    <t>Benjamins Box</t>
  </si>
  <si>
    <t>Carlson, Melody</t>
  </si>
  <si>
    <t>One Morning in Joseph's Garden, An Easter Story</t>
  </si>
  <si>
    <t>Younger, Barbara &amp; Flinn, Lisa</t>
  </si>
  <si>
    <t>Family Easter Treasury</t>
  </si>
  <si>
    <t>Hague, Michael</t>
  </si>
  <si>
    <t>Very First Easter, The</t>
  </si>
  <si>
    <t>Good News Travels Fast, An Easter Story</t>
  </si>
  <si>
    <t>Three Easter Journeys</t>
  </si>
  <si>
    <t>Take Time for Easter</t>
  </si>
  <si>
    <t>Badger's Easter Surprise</t>
  </si>
  <si>
    <t>Parry, Alan &amp; Linda</t>
  </si>
  <si>
    <t>Easter Story, The</t>
  </si>
  <si>
    <t>Wildsmith, Brian</t>
  </si>
  <si>
    <t>Family Bible Library, Vol 1: With God Each Day</t>
  </si>
  <si>
    <t>Beers, V. Gilbert</t>
  </si>
  <si>
    <t>Family Bible Library, Vol 10: A Guide to Bible and Life</t>
  </si>
  <si>
    <t>Family Bible Library, Vol 2: Heroes of Long Ago</t>
  </si>
  <si>
    <t>Family Bible Library, Vol 3: God's New Nation</t>
  </si>
  <si>
    <t>Family Bible Library, Vol 4: Kings and Kingdoms</t>
  </si>
  <si>
    <t>Family Bible Library, Vol 5: Brave Men and Wise Words</t>
  </si>
  <si>
    <t>Family Bible Library, Vol 6: God's Good News</t>
  </si>
  <si>
    <t>Family Bible Library, Vol 7: The Master Teacher</t>
  </si>
  <si>
    <t>Family Bible Library, Vol 8: The Living Savior</t>
  </si>
  <si>
    <t>Family Bible Library, Vol 9: To All the World</t>
  </si>
  <si>
    <t>22min</t>
  </si>
  <si>
    <t>Bible World: Everyday Life in Bible Times</t>
  </si>
  <si>
    <t>Embry, Margaret</t>
  </si>
  <si>
    <t>Bible World: The Life that Changed the World</t>
  </si>
  <si>
    <t>Bible World: Warriors and Kings</t>
  </si>
  <si>
    <t>Bible World: Growing Up in Bible Times</t>
  </si>
  <si>
    <t>Bible World: Kingdoms and Empires</t>
  </si>
  <si>
    <t>Bible World: Lands of the Bible</t>
  </si>
  <si>
    <t>Hepper, Nigel</t>
  </si>
  <si>
    <t>Bible World: Wind and Fire</t>
  </si>
  <si>
    <t>Bible World: Amazing Bible Mysteries</t>
  </si>
  <si>
    <t>Bible World: Factfinder</t>
  </si>
  <si>
    <t>Bible World: The World's Most Wonderful Book</t>
  </si>
  <si>
    <t>Creation, The</t>
  </si>
  <si>
    <t>Life of Jesus, The (Vol8)</t>
  </si>
  <si>
    <t>Jimmy and the White Lie</t>
  </si>
  <si>
    <t>35min</t>
  </si>
  <si>
    <t>Apostles and the Early Church, The (12)</t>
  </si>
  <si>
    <t>Jesus' Birth and Youth (7)</t>
  </si>
  <si>
    <t>Jesus' Struggles and Opponents (10)</t>
  </si>
  <si>
    <t>Jesus' Suffering Death and Resurrection (11)</t>
  </si>
  <si>
    <t>Jesus Teaches and Calls Disciples (8)</t>
  </si>
  <si>
    <t>Jonah</t>
  </si>
  <si>
    <t>Nativity, The</t>
  </si>
  <si>
    <t>Paul's Ministry and Trials(13)</t>
  </si>
  <si>
    <t>Story of David, The  (3)</t>
  </si>
  <si>
    <t>Story of Elijah, The (4)</t>
  </si>
  <si>
    <t>Story of Esther, The (6)</t>
  </si>
  <si>
    <t>Story of Joseph, The  (1)</t>
  </si>
  <si>
    <t>Story of Moses, The (2)</t>
  </si>
  <si>
    <t>Christmas Is</t>
  </si>
  <si>
    <t>City That Forgot About Christmas, The</t>
  </si>
  <si>
    <t>Sunday Sing-A-Long</t>
  </si>
  <si>
    <t>Destructive David</t>
  </si>
  <si>
    <t>Magic Boy's Easter, The</t>
  </si>
  <si>
    <t>Stableboy's Christmas, The</t>
  </si>
  <si>
    <t>80min</t>
  </si>
  <si>
    <t>Madame Blueberry</t>
  </si>
  <si>
    <t>VeggieTales</t>
  </si>
  <si>
    <t>Rack, Shack &amp; Benny</t>
  </si>
  <si>
    <t>Go Look in the Manger</t>
  </si>
  <si>
    <t>Old Testament Read-Along VHS</t>
  </si>
  <si>
    <t>Story of David and Goliath, The (04)</t>
  </si>
  <si>
    <t>Story of Easter, The</t>
  </si>
  <si>
    <t>Story of Moses, The (05)</t>
  </si>
  <si>
    <t>Story of Noah's Ark, The (03)</t>
  </si>
  <si>
    <t>Dave and the Giant Pickle</t>
  </si>
  <si>
    <t xml:space="preserve">Donut Man, The  </t>
  </si>
  <si>
    <t>120min</t>
  </si>
  <si>
    <t>Firm Foundation, A</t>
  </si>
  <si>
    <t>Story of Creation, The (02)</t>
  </si>
  <si>
    <t>Story of Daniel and the Lions' Den,The  (08)</t>
  </si>
  <si>
    <t>Story of Jesus and His Miracles, The (13)</t>
  </si>
  <si>
    <t>Story of Jonah and the Whale,The (07)</t>
  </si>
  <si>
    <t>Story of Joseph and His Brothers, The (12)</t>
  </si>
  <si>
    <t>Story of Joshua and the Battle of Jericho, The (10)</t>
  </si>
  <si>
    <t>Story of the Good Samaritan, The ((11)</t>
  </si>
  <si>
    <t>Story of the Prodigal Son, The ((09)</t>
  </si>
  <si>
    <t>Larry-Boy! &amp; the Fib from Outer Space</t>
  </si>
  <si>
    <t>Dave and the Giant Pickle cy2</t>
  </si>
  <si>
    <t>Story of the Selfish Giant, The</t>
  </si>
  <si>
    <t>Larry Boy and the Rumor Weed</t>
  </si>
  <si>
    <t>Lyle the Kindly Viking</t>
  </si>
  <si>
    <t>Easter Is</t>
  </si>
  <si>
    <t>Happy Easter</t>
  </si>
  <si>
    <t>Proud Tree, The</t>
  </si>
  <si>
    <t>In God's Name</t>
  </si>
  <si>
    <t>Childrens Books</t>
  </si>
  <si>
    <t>Heart Talks with Mother God</t>
  </si>
  <si>
    <t>Meehan, Bridget Mary &amp; Oliver, Regina Madonna</t>
  </si>
  <si>
    <t>You Would't Love Me If You Knew</t>
  </si>
  <si>
    <t>Goat Lady, The</t>
  </si>
  <si>
    <t>Bregoli, Jane</t>
  </si>
  <si>
    <t>I Will Rejoice</t>
  </si>
  <si>
    <t>Wilson Karms</t>
  </si>
  <si>
    <t>Four Feet, Two Sandals</t>
  </si>
  <si>
    <t>Williams, Karen Lynn &amp; Mohammed Khadra</t>
  </si>
  <si>
    <t>Our Father and Other Classic Prayers</t>
  </si>
  <si>
    <t>Nora's Ark</t>
  </si>
  <si>
    <t>Spinelli, Eileen</t>
  </si>
  <si>
    <t>Chickens Build A Wall</t>
  </si>
  <si>
    <t>Where is Christianity?</t>
  </si>
  <si>
    <t>Sanneh, Lamin</t>
  </si>
  <si>
    <t>Christianity And World Religions</t>
  </si>
  <si>
    <t>Everything Must Change</t>
  </si>
  <si>
    <t>McLaren, Brian D.</t>
  </si>
  <si>
    <t>Great Emergence,The</t>
  </si>
  <si>
    <t>Small Things With Great Love</t>
  </si>
  <si>
    <t>Starbuck, Margot</t>
  </si>
  <si>
    <t>Why Did Jesus, Moses, The Buddha &amp; Mohammed Cross the Road?</t>
  </si>
  <si>
    <t>Why Did Jesus, Moses, the Buddha and Mohammed Cross the Road</t>
  </si>
  <si>
    <t>My Bright Abyss</t>
  </si>
  <si>
    <t>Wiman, Christian</t>
  </si>
  <si>
    <t>On God's Side</t>
  </si>
  <si>
    <t>Wallis, Jim</t>
  </si>
  <si>
    <t>Witnessing Community, The</t>
  </si>
  <si>
    <t xml:space="preserve">Race and the Renewal of the Church </t>
  </si>
  <si>
    <t xml:space="preserve">Campbell, Will D. </t>
  </si>
  <si>
    <t>Your Church can Grow</t>
  </si>
  <si>
    <t>Wagner, C. Peter</t>
  </si>
  <si>
    <t>Creative Leadership Series: Assimilating New Members</t>
  </si>
  <si>
    <t>Schaller, Lyle E.</t>
  </si>
  <si>
    <t>Creative Leadership Series: Leading Churches through Change</t>
  </si>
  <si>
    <t>Walrath, Douglas A.</t>
  </si>
  <si>
    <t>Creative Leadership Series: Your Church can be Healthy</t>
  </si>
  <si>
    <t>Ministries: Sharing God's Gifts</t>
  </si>
  <si>
    <t>Dunning, James B</t>
  </si>
  <si>
    <t>Church, a Believing Fellowship, The</t>
  </si>
  <si>
    <t>Leith, John H.</t>
  </si>
  <si>
    <t>Creative Leadership Series: Women as Pastors</t>
  </si>
  <si>
    <t>Your Church: A Dynamic Community</t>
  </si>
  <si>
    <t>Kelley, Arleon</t>
  </si>
  <si>
    <t>Community of Women and Men in the Church, The</t>
  </si>
  <si>
    <t>Parvey, Constance  ed.</t>
  </si>
  <si>
    <t>Leading Your Church</t>
  </si>
  <si>
    <t>Planning for your Church</t>
  </si>
  <si>
    <t>Involvement</t>
  </si>
  <si>
    <t>Stott, John</t>
  </si>
  <si>
    <t>Middle Sized Church, The</t>
  </si>
  <si>
    <t xml:space="preserve">Betrayal of the Church, The </t>
  </si>
  <si>
    <t>Robb, Edmund &amp; Julia</t>
  </si>
  <si>
    <t xml:space="preserve">How to Live with Diversity in the Local Church </t>
  </si>
  <si>
    <t>Kliewer, Stephen</t>
  </si>
  <si>
    <t>Diehl, William E</t>
  </si>
  <si>
    <t>Keeping the Dream Alive</t>
  </si>
  <si>
    <t>Dale, Robert D.</t>
  </si>
  <si>
    <t>How to Reach Secular People</t>
  </si>
  <si>
    <t>Hunter, George G. III</t>
  </si>
  <si>
    <t>43min</t>
  </si>
  <si>
    <t>Evangelicals and Catholics Toward a Common Mission Together</t>
  </si>
  <si>
    <t>Colson, Charles &amp; Neuhaus, Richard John</t>
  </si>
  <si>
    <t>Purpose Driven Church, The</t>
  </si>
  <si>
    <t>Warren, Rick</t>
  </si>
  <si>
    <t>Being Church, Becoming Community</t>
  </si>
  <si>
    <t>Buchanan, John M.</t>
  </si>
  <si>
    <t>Twelve Keys to an Effective Church</t>
  </si>
  <si>
    <t>Callahan, Kennon L</t>
  </si>
  <si>
    <t>From the Eye of the Storm</t>
  </si>
  <si>
    <t>Wogaman, J. Philip</t>
  </si>
  <si>
    <t>Moving Off the Map</t>
  </si>
  <si>
    <t>Bandy, Thomas</t>
  </si>
  <si>
    <t>Out on the Edge</t>
  </si>
  <si>
    <t>Slaughter, Michael</t>
  </si>
  <si>
    <t>Christian Chaos</t>
  </si>
  <si>
    <t>Tipping Church, The</t>
  </si>
  <si>
    <t>Mallory, Sue</t>
  </si>
  <si>
    <t>God has a Dream</t>
  </si>
  <si>
    <t>Christianity for the Rest of Us</t>
  </si>
  <si>
    <t>Bass, Diana Butler</t>
  </si>
  <si>
    <t>Travelling Together</t>
  </si>
  <si>
    <t>Jones, Jeffrey D</t>
  </si>
  <si>
    <t xml:space="preserve">People's History of Christianity,  A </t>
  </si>
  <si>
    <t>Welcoming Congregation</t>
  </si>
  <si>
    <t>Brinton, Henry G</t>
  </si>
  <si>
    <t>Caesar and Christ</t>
  </si>
  <si>
    <t>Durant, Will</t>
  </si>
  <si>
    <t>Here I Stand: A Life of Martin Luther</t>
  </si>
  <si>
    <t>Bainton, Roland H</t>
  </si>
  <si>
    <t>Irony of American History, The</t>
  </si>
  <si>
    <t>Niebuhr, Reinhold</t>
  </si>
  <si>
    <t>Worldly Philosophers, The</t>
  </si>
  <si>
    <t>Heilbroner, Robert L</t>
  </si>
  <si>
    <t>Age of Belief, The</t>
  </si>
  <si>
    <t>Fremantle, Anne</t>
  </si>
  <si>
    <t>Signs and Symbols in Christian Art</t>
  </si>
  <si>
    <t>Ferguson, George</t>
  </si>
  <si>
    <t>Dead Sea Scrolls, The: 1947-1969</t>
  </si>
  <si>
    <t>Wilson, Edmund</t>
  </si>
  <si>
    <t>Essene Writings from Qumran, The</t>
  </si>
  <si>
    <t>Dupont-Sommer, A</t>
  </si>
  <si>
    <t>Religion from Tolstoy to Camus</t>
  </si>
  <si>
    <t>Kaufmann, Walter</t>
  </si>
  <si>
    <t>Luther Alive</t>
  </si>
  <si>
    <t>Simon, Edith</t>
  </si>
  <si>
    <t>Eerdmans Handbook to the History of Christianity</t>
  </si>
  <si>
    <t>Dowley, Tim, org. ed.</t>
  </si>
  <si>
    <t>Dead Sea Scrolls, The</t>
  </si>
  <si>
    <t>Vermes, Geza</t>
  </si>
  <si>
    <t>Our Christian Heritage</t>
  </si>
  <si>
    <t>Rodwell, Warwick et al</t>
  </si>
  <si>
    <t>Pagans and Christians</t>
  </si>
  <si>
    <t>Fox, Robin Lane</t>
  </si>
  <si>
    <t>After Jesus: The Triumph of Christianitiy</t>
  </si>
  <si>
    <t>Reader's Digest</t>
  </si>
  <si>
    <t>RWRF - Paul Rauhenbush</t>
  </si>
  <si>
    <t>Raushenbush, Paul B.</t>
  </si>
  <si>
    <t>RWRF - Dr. Bev Merson</t>
  </si>
  <si>
    <t>Merson, Bev Dr.</t>
  </si>
  <si>
    <t xml:space="preserve">RWRF - Elizabeth Simms, Dr. </t>
  </si>
  <si>
    <t>Simms, Elizabeth Dr.</t>
  </si>
  <si>
    <t>Real World Real Faith - Doug Mar  10/5/14</t>
  </si>
  <si>
    <t>Mar, Doug</t>
  </si>
  <si>
    <t>Course in Miracles,  A : workbook/manual</t>
  </si>
  <si>
    <t>Dobson, James</t>
  </si>
  <si>
    <t>Kerygma: The Bible in Depth</t>
  </si>
  <si>
    <t>Beginnings (Kerygma)</t>
  </si>
  <si>
    <t>Norwood, M Thomas Jr</t>
  </si>
  <si>
    <t>Book of Revelation, The: (Kerygma)</t>
  </si>
  <si>
    <t>Book of Revelation, The: Leader's Guide (Kerygma)</t>
  </si>
  <si>
    <t>Minges, B and Griggs, D</t>
  </si>
  <si>
    <t>Kerygma Program, The: Program Guide</t>
  </si>
  <si>
    <t>Kerygma: Discovering the Bible</t>
  </si>
  <si>
    <t>Clark, Kenneth</t>
  </si>
  <si>
    <t>Lien, Boyd</t>
  </si>
  <si>
    <t>Mantalk: Resources for Exploring Male Issues</t>
  </si>
  <si>
    <t>Murphey, Cecil</t>
  </si>
  <si>
    <t>Trial and Testimony of Early Church,  VHS package</t>
  </si>
  <si>
    <t>Curtis, K and Thiede, P, eds.</t>
  </si>
  <si>
    <t>Parables from the Back Side  DVD &amp; book</t>
  </si>
  <si>
    <t>Kalas, J Ellsworth</t>
  </si>
  <si>
    <t>Hallelujah, The Bible &amp; Handel's Messiah (Kerygma)</t>
  </si>
  <si>
    <t>Reynolds, Carol Bechtel</t>
  </si>
  <si>
    <t>Jesus I Never Knew, The, (VHS)</t>
  </si>
  <si>
    <t>Yancey, Philip</t>
  </si>
  <si>
    <t>What's So Amazing about Grace?,  VHS &amp; book</t>
  </si>
  <si>
    <t>Jesus in the Gospels (books and VHS)</t>
  </si>
  <si>
    <t>Keck, Leander</t>
  </si>
  <si>
    <t>Jesus: Global Crises and a Revolution of Hope</t>
  </si>
  <si>
    <t>Rethinking Retirement</t>
  </si>
  <si>
    <t>Rich, David C</t>
  </si>
  <si>
    <t>God Is Not One     (Audio CD)</t>
  </si>
  <si>
    <t>Prospero, Steven</t>
  </si>
  <si>
    <t>Lord Teach Us the Lord's Prayer &amp; The Christian Life</t>
  </si>
  <si>
    <t>Willimon, William H &amp; Haverway, Stanley</t>
  </si>
  <si>
    <t>Devotion/Prayer</t>
  </si>
  <si>
    <t>Devotions for Morning and Evening</t>
  </si>
  <si>
    <t>Cowan, Mrs. Charles E</t>
  </si>
  <si>
    <t>Devotions &amp; Prayer</t>
  </si>
  <si>
    <t>Wings of Healing</t>
  </si>
  <si>
    <t>Gresham, Dean</t>
  </si>
  <si>
    <t>Testament of Devotion, A</t>
  </si>
  <si>
    <t>Kelly, Thomas R</t>
  </si>
  <si>
    <t>Abundant Living</t>
  </si>
  <si>
    <t>Jones, E Stanley</t>
  </si>
  <si>
    <t>Growing Spiritually</t>
  </si>
  <si>
    <t>365 Windows</t>
  </si>
  <si>
    <t>Luccock, Halford</t>
  </si>
  <si>
    <t>Daily Thoughts of Mother Seton</t>
  </si>
  <si>
    <t>Code, Joseph B</t>
  </si>
  <si>
    <t>My Utmost for His Highest</t>
  </si>
  <si>
    <t>Chambers, Oswald</t>
  </si>
  <si>
    <t>Are Your Running with Me, Jesus?</t>
  </si>
  <si>
    <t>Boyd, Malcolm</t>
  </si>
  <si>
    <t>Time for Salvation, A</t>
  </si>
  <si>
    <t>Savary, Louis M, ed</t>
  </si>
  <si>
    <t>Tapestries of Life</t>
  </si>
  <si>
    <t>Hobe, Phyllis</t>
  </si>
  <si>
    <t>Gibson, Elsie</t>
  </si>
  <si>
    <t>Alone with the Alone</t>
  </si>
  <si>
    <t>Maloney, George A</t>
  </si>
  <si>
    <t>Follow Me</t>
  </si>
  <si>
    <t>Rosage, David E</t>
  </si>
  <si>
    <t>Grains of Wheat</t>
  </si>
  <si>
    <t>Kelly, Kelly B</t>
  </si>
  <si>
    <t>Clinging: The Experience of Prayer</t>
  </si>
  <si>
    <t>Griffin, Emilie</t>
  </si>
  <si>
    <t>Who Put All These Cucumbers in my Garden?</t>
  </si>
  <si>
    <t>Linked in Prayer</t>
  </si>
  <si>
    <t>Atkins, Rosemary et al</t>
  </si>
  <si>
    <t>For Everything There is a Season</t>
  </si>
  <si>
    <t>Greenwaldt, Karen</t>
  </si>
  <si>
    <t>Road to Daybreak, The</t>
  </si>
  <si>
    <t>Nouwen, Henri J M</t>
  </si>
  <si>
    <t xml:space="preserve">Book of Uncommon Faith,  A </t>
  </si>
  <si>
    <t>Phifer, Kenneth G</t>
  </si>
  <si>
    <t>Illuminata</t>
  </si>
  <si>
    <t>Williamson, Marianne</t>
  </si>
  <si>
    <t>Glimpses of God</t>
  </si>
  <si>
    <t>Edwards, David L</t>
  </si>
  <si>
    <t>Bus 9 to Paradise</t>
  </si>
  <si>
    <t>Promises from God's Word</t>
  </si>
  <si>
    <t>Graham, Billy Evang. Assn</t>
  </si>
  <si>
    <t>Chicken Soup for the Christian Soul</t>
  </si>
  <si>
    <t>Canfield, Jack, et al</t>
  </si>
  <si>
    <t>We Brake for Joy</t>
  </si>
  <si>
    <t>Book of Daily Prayer, The</t>
  </si>
  <si>
    <t>Sadler, Kim Martin, ed</t>
  </si>
  <si>
    <t xml:space="preserve">Gentle Spirit,  A </t>
  </si>
  <si>
    <t>Preparing for Jesus</t>
  </si>
  <si>
    <t>Stories of Awe and Abundance</t>
  </si>
  <si>
    <t>Hobday, Jose</t>
  </si>
  <si>
    <t>Voices of the Faithful</t>
  </si>
  <si>
    <t>Moore, Beth</t>
  </si>
  <si>
    <t>Prayer: Does It Make any Difference?</t>
  </si>
  <si>
    <t>40 Day Journey (2 copies)</t>
  </si>
  <si>
    <t>Norris, Kathleen</t>
  </si>
  <si>
    <t>My Inkwell of Prayers and Poems</t>
  </si>
  <si>
    <t>Hall-Fray, Marie</t>
  </si>
  <si>
    <t>News to Me</t>
  </si>
  <si>
    <t>Wood, Lawrence</t>
  </si>
  <si>
    <t>God Calling</t>
  </si>
  <si>
    <t>Russell, A J, ed.</t>
  </si>
  <si>
    <t>Prayer: Does It Make any Difference?, DVD</t>
  </si>
  <si>
    <t>Bible Reading for Families</t>
  </si>
  <si>
    <t>Tengbon, Mildred &amp; Luverne</t>
  </si>
  <si>
    <t>Eerdman's Book of Famous Prayers</t>
  </si>
  <si>
    <t>Zundel, Veronica (compiler)</t>
  </si>
  <si>
    <t>Listening to Your Life</t>
  </si>
  <si>
    <t>Buechner, Frederick</t>
  </si>
  <si>
    <t>Culture of Disbelief, The</t>
  </si>
  <si>
    <t>Carter, Stephen L.</t>
  </si>
  <si>
    <t>Daily Devotions for Practicing the Course</t>
  </si>
  <si>
    <t>Casey, Karen</t>
  </si>
  <si>
    <t>Celtic Prayers from Iona</t>
  </si>
  <si>
    <t>Newell, J. Philip</t>
  </si>
  <si>
    <t>Celtic Benediction</t>
  </si>
  <si>
    <t>Celtic Treasure</t>
  </si>
  <si>
    <t>Sounds of the Eternal CD</t>
  </si>
  <si>
    <t>Power of His Prescence, The</t>
  </si>
  <si>
    <t>Stedman, Ray C.</t>
  </si>
  <si>
    <t>Chanting for Peace CD</t>
  </si>
  <si>
    <t>Praying With the Earth</t>
  </si>
  <si>
    <t>Help, Thanks, Wow (The Three Essential Prayers)</t>
  </si>
  <si>
    <t>Lamont, Anne</t>
  </si>
  <si>
    <t>Finishing Touch</t>
  </si>
  <si>
    <t>Swindell, Charles R</t>
  </si>
  <si>
    <t>Time to Pray, A</t>
  </si>
  <si>
    <t>Law, Philip</t>
  </si>
  <si>
    <t>Life and Writings of CS Lewis, The, DVD</t>
  </si>
  <si>
    <t>Markos,Louis</t>
  </si>
  <si>
    <t>Life and Writings of CS Lewis, The, Guidebook</t>
  </si>
  <si>
    <t>New Testament - Guide Book</t>
  </si>
  <si>
    <t>Ehrman, Bart D</t>
  </si>
  <si>
    <t>New Testament- DVD</t>
  </si>
  <si>
    <t>New Testament, The (DVD'd)</t>
  </si>
  <si>
    <t>Ehrman, Bart D.</t>
  </si>
  <si>
    <t>New Testament, The (Guide Book)</t>
  </si>
  <si>
    <t>Apostle Paul, Cassette, The</t>
  </si>
  <si>
    <t>Johnson, Luke Timothy</t>
  </si>
  <si>
    <t>History of Christianity in the Reformation Era (Guidebook)</t>
  </si>
  <si>
    <t>Gregor, Brad S. (Prof)</t>
  </si>
  <si>
    <t>100min</t>
  </si>
  <si>
    <t>History of Christianity in the Reformation Era Pt 2 (2-DVDs)</t>
  </si>
  <si>
    <t>History of Christianity in the Reformation Era Pt 3 (2-DVDs)</t>
  </si>
  <si>
    <t>History of Christianity in the Reformation Era Pt.1 (2-DVDs)</t>
  </si>
  <si>
    <t>Old Testament, The, Pt 2, DVD</t>
  </si>
  <si>
    <t>Levine, Amy Jill</t>
  </si>
  <si>
    <t>Old Testament, The, Pts 1 &amp; 2, Guidebook</t>
  </si>
  <si>
    <t>Why Evil Exists-DVD</t>
  </si>
  <si>
    <t>Mathewes, Charles</t>
  </si>
  <si>
    <t>Why Evil Exists-Guide Book</t>
  </si>
  <si>
    <t>Early Christianity: The Experience Divine  (Guidebook)</t>
  </si>
  <si>
    <t>Johnson, Luke, Timothy</t>
  </si>
  <si>
    <t>Early Christianity: The Experience Divine  (Pt.1)</t>
  </si>
  <si>
    <t>Early Christianity: The Experience Divine (Pt.2)</t>
  </si>
  <si>
    <t>Great Figures of the NT, Pt 1, DVD</t>
  </si>
  <si>
    <t>Great Figures of the NT, Pt 2, DVD</t>
  </si>
  <si>
    <t>Great Figures of the NT, Pts 1 &amp; 2, Guidebook</t>
  </si>
  <si>
    <t>Lost Christianities-DVD</t>
  </si>
  <si>
    <t>Lost Christianities-Guide Book</t>
  </si>
  <si>
    <t>Lost Christianity (DVD's)</t>
  </si>
  <si>
    <t>Lost Christianity (Guide Book)</t>
  </si>
  <si>
    <t>Great World Religions, Buddhism, DVD</t>
  </si>
  <si>
    <t>Eckel, Malcolm David</t>
  </si>
  <si>
    <t>Great World Religions, Judaism, DVD</t>
  </si>
  <si>
    <t>Gafni, Isaiah</t>
  </si>
  <si>
    <t>Great World Religions, Judaism, Guidebook</t>
  </si>
  <si>
    <t>Great World Religions: Buddhism, Guidebook</t>
  </si>
  <si>
    <t>Great World Religions: Christianity, Guidebook</t>
  </si>
  <si>
    <t>Great World Religions: Hinduism, DVD</t>
  </si>
  <si>
    <t>Great World Religions: Hinduism, Guidebook</t>
  </si>
  <si>
    <t>Introduction to Judaism,  Pts 1 &amp; 2, Guidebook</t>
  </si>
  <si>
    <t>Cherry, Shai</t>
  </si>
  <si>
    <t>Introduction to Judaism, Pt 2, DVD</t>
  </si>
  <si>
    <t>Jesus and the Gospels, Pt 1, DVD</t>
  </si>
  <si>
    <t>Jesus and the Gospels, Pt 3, DVD</t>
  </si>
  <si>
    <t>Jesus and the Gospels, Pts 1-3, Guidebook</t>
  </si>
  <si>
    <t>History of the Bible, The, DVD</t>
  </si>
  <si>
    <t>History of the Bible, The, Guidebook</t>
  </si>
  <si>
    <t>Book of Genesis  (Guidebook)</t>
  </si>
  <si>
    <t>Rendsburg, Gary A</t>
  </si>
  <si>
    <t>Book of Genesis (DVD)</t>
  </si>
  <si>
    <t>Science and Religion, DVD</t>
  </si>
  <si>
    <t>Principe, Lawrence M</t>
  </si>
  <si>
    <t>Science and Religion, Guidebook</t>
  </si>
  <si>
    <t>Story of the Bible, The, Pt 1, DVD</t>
  </si>
  <si>
    <t xml:space="preserve">Story of the Bible, The, Pt 2, DVD </t>
  </si>
  <si>
    <t>Story of the Bible, The, Pts 1 &amp; 2, Guidebook</t>
  </si>
  <si>
    <t>Lives of Great Christians, The, Pt 1, DVD</t>
  </si>
  <si>
    <t>Cook, William</t>
  </si>
  <si>
    <t>Lives of Great Christians, The, Pt 2, DVD</t>
  </si>
  <si>
    <t>Lives of Great Christians, The, Pts 1 &amp; 2, Guidebook</t>
  </si>
  <si>
    <t>Kimball, Charles</t>
  </si>
  <si>
    <t>Comparative Religion, Pt 2, DVD</t>
  </si>
  <si>
    <t>Comparative Religion, Pts 1 &amp; 2, Guidebook</t>
  </si>
  <si>
    <t>Cary, Phillip</t>
  </si>
  <si>
    <t>History of Christian Theology, The, Pt 2, DVD</t>
  </si>
  <si>
    <t>History of Christian Theology, The, Pt 3, DVD</t>
  </si>
  <si>
    <t>History of Christian Theology, The, Pts 1-3, Guidebook</t>
  </si>
  <si>
    <t>Confucius, Buddha, Jesus and Muhammad (6-DVDs))</t>
  </si>
  <si>
    <t>Muesse, Mark W. (Prof.)</t>
  </si>
  <si>
    <t>Confucius, Buddha, Jesus and Muhammad (Guidebook)</t>
  </si>
  <si>
    <t>Holy Land Revealed, The (6-DVDs)</t>
  </si>
  <si>
    <t>Magness, Jodi (Prof)</t>
  </si>
  <si>
    <t>Holy Land Revealed, The (Guidebook)</t>
  </si>
  <si>
    <t>Fall of the Pagans and the Origins of Medieval Christianity</t>
  </si>
  <si>
    <t xml:space="preserve">Harl, Kenneth W   </t>
  </si>
  <si>
    <t>Why Evil Exists (DVD's)</t>
  </si>
  <si>
    <t>Mathews, Charles</t>
  </si>
  <si>
    <t>Why Evil Exists (Guide Book)</t>
  </si>
  <si>
    <t>Great World Religions, Islam  DVD</t>
  </si>
  <si>
    <t>Esposito, John L.</t>
  </si>
  <si>
    <t>Great World Religions, Islam  Guidebook</t>
  </si>
  <si>
    <t>Unbroken</t>
  </si>
  <si>
    <t>Hillenbrand, Laura</t>
  </si>
  <si>
    <t>Zundel, Veronica</t>
  </si>
  <si>
    <t>Inspirational</t>
  </si>
  <si>
    <t>Sarah's Key</t>
  </si>
  <si>
    <t>De Rosnay, Tatiana</t>
  </si>
  <si>
    <t xml:space="preserve">Manual for Church Libraries,  A </t>
  </si>
  <si>
    <t>Taylor, Lillian McCulloch</t>
  </si>
  <si>
    <t>Life's Seasons: Sermons for Holidays &amp; Special Times</t>
  </si>
  <si>
    <t>Sonnenday, John</t>
  </si>
  <si>
    <t>Some Highlights from the History of IPC and the Secular World</t>
  </si>
  <si>
    <t>IPC History Committee</t>
  </si>
  <si>
    <t>Robinson, Betzi</t>
  </si>
  <si>
    <t>Interview with John Sonnenday (VHS)</t>
  </si>
  <si>
    <t>Immanuel Presbyterian Church</t>
  </si>
  <si>
    <t>Learning in Public</t>
  </si>
  <si>
    <t>Learning in Public  (Cy2)</t>
  </si>
  <si>
    <t xml:space="preserve">Rabbi Lazlo Berkowitz at Immanuel Presbyterian Church </t>
  </si>
  <si>
    <t>IPC Youth Sunday, March 11, 2007 (DVD)</t>
  </si>
  <si>
    <t>Ashley Mone't Toon</t>
  </si>
  <si>
    <t>Aaron Fulp-Eiekstaedt Interview - DVD</t>
  </si>
  <si>
    <t>Carl Cooper, - DVD Interview -6/19/11</t>
  </si>
  <si>
    <t>cy 1</t>
  </si>
  <si>
    <t>Dan Thomas Interview -DVD</t>
  </si>
  <si>
    <t>John Sonnenday Interview -DVD</t>
  </si>
  <si>
    <t>cy 2</t>
  </si>
  <si>
    <t>Elizabeth Lodal, Real World Real Faith - DVD 2/26/12</t>
  </si>
  <si>
    <t>cy 3</t>
  </si>
  <si>
    <t xml:space="preserve">Fiftyith Anniversary Video </t>
  </si>
  <si>
    <t>Greg Stanton, Real World Real Faith - DVD  1/22/12</t>
  </si>
  <si>
    <t>Jinx &amp; Linwood Holton, Real World Real Faith - DVD 8/2/11</t>
  </si>
  <si>
    <t>Nelson Ford Real World Real Faith -DVD 3/25/12</t>
  </si>
  <si>
    <t>Real World Real Faith:Martha Whitney</t>
  </si>
  <si>
    <t>Whitney, Martha</t>
  </si>
  <si>
    <t>Sharon Jones RWRF 09/15/13</t>
  </si>
  <si>
    <t>Jones, Sharon</t>
  </si>
  <si>
    <t>Real  World Real Faith - Mimi Schultz</t>
  </si>
  <si>
    <t>Schultz, Mimi</t>
  </si>
  <si>
    <t>Faces of Immanuel (DVD)</t>
  </si>
  <si>
    <t>Gift Family Resource Center, The</t>
  </si>
  <si>
    <t>IPC Youth &amp; Friends: Thank You, Gay Lee!  (DVD)</t>
  </si>
  <si>
    <t>Joseph and the Amazing Technicolor Dreamcoat (audio tape)</t>
  </si>
  <si>
    <t>Man from Nazareth, The</t>
  </si>
  <si>
    <t>Fosdick, Harry Emerson</t>
  </si>
  <si>
    <t>One Story, The</t>
  </si>
  <si>
    <t>Niebuhr, Hulda</t>
  </si>
  <si>
    <t>God was in Christ</t>
  </si>
  <si>
    <t>Baillie, D M</t>
  </si>
  <si>
    <t>Death of Christ, The</t>
  </si>
  <si>
    <t>Knox, John</t>
  </si>
  <si>
    <t>Manhood of the Master, The</t>
  </si>
  <si>
    <t>Master's Men, The</t>
  </si>
  <si>
    <t>Secret Sayings of Jesus, The</t>
  </si>
  <si>
    <t>Grant, Robert M</t>
  </si>
  <si>
    <t>Jesus, the Face of Man</t>
  </si>
  <si>
    <t>Behold the Christ</t>
  </si>
  <si>
    <t>Christ the Center</t>
  </si>
  <si>
    <t>Bonhoeffer, Dietrick</t>
  </si>
  <si>
    <t>Jesus Through the Centuries</t>
  </si>
  <si>
    <t>Pelikan, Jaroslav</t>
  </si>
  <si>
    <t>Letters to Marc about Jesus</t>
  </si>
  <si>
    <t xml:space="preserve">Borg, Marcus J </t>
  </si>
  <si>
    <t>Who Was Jesus?</t>
  </si>
  <si>
    <t>Wright, N T</t>
  </si>
  <si>
    <t>Story of Jesus, The</t>
  </si>
  <si>
    <t>Jesus, a Revolutionary Biography</t>
  </si>
  <si>
    <t>Crossan, John Dominic</t>
  </si>
  <si>
    <t>Meeting Jesus Again for the First Time</t>
  </si>
  <si>
    <t xml:space="preserve">Borg, Marcus J.  </t>
  </si>
  <si>
    <t>Borg, Marcus</t>
  </si>
  <si>
    <t>Jesus I Never Knew, The</t>
  </si>
  <si>
    <t xml:space="preserve">When Christ Lives in Us </t>
  </si>
  <si>
    <t>Gonzalez, Justo L</t>
  </si>
  <si>
    <t>Three Gospels</t>
  </si>
  <si>
    <t>Price, Reynolds</t>
  </si>
  <si>
    <t>When Christ Lives in Us: Leader's Guide</t>
  </si>
  <si>
    <t>Jesus Quest, The</t>
  </si>
  <si>
    <t>Witherington III, Ben</t>
  </si>
  <si>
    <t>Just Like Jesus</t>
  </si>
  <si>
    <t>Meaning of Jesus, Th</t>
  </si>
  <si>
    <t>Borg, Marcus, Wright, N.T.</t>
  </si>
  <si>
    <t>Rabbi Jesus: An Intimate Biography</t>
  </si>
  <si>
    <t>Chilton, Bruce</t>
  </si>
  <si>
    <t>Were You There?</t>
  </si>
  <si>
    <t>Kolbell, Erik</t>
  </si>
  <si>
    <t>Last Week, The</t>
  </si>
  <si>
    <t xml:space="preserve">Borg, Marcus J. &amp; Crossman, John Dominic </t>
  </si>
  <si>
    <t>Borg, Marcus J &amp; Crossan, John, D.</t>
  </si>
  <si>
    <t>Misunderstood Jew, The</t>
  </si>
  <si>
    <t>Levine, Amy-Jill</t>
  </si>
  <si>
    <t>Resurrection of Jesus</t>
  </si>
  <si>
    <t>Crossan, John D. &amp; Wright, N.T.</t>
  </si>
  <si>
    <t>Secret Message of Jesus, The</t>
  </si>
  <si>
    <t>Chopra, Deepak</t>
  </si>
  <si>
    <t>Jesus, Interrupted</t>
  </si>
  <si>
    <t>Writing in the Sand</t>
  </si>
  <si>
    <t>Moore, Thomas</t>
  </si>
  <si>
    <t>Journey, The : Walking the Raod to Bethlehem</t>
  </si>
  <si>
    <t>Simply Jesus</t>
  </si>
  <si>
    <t>Wright, N. T.</t>
  </si>
  <si>
    <t>And Jesus Said: A Conversation</t>
  </si>
  <si>
    <t>Michaelson, Henry</t>
  </si>
  <si>
    <t>Jesus,  The Human Face Of God</t>
  </si>
  <si>
    <t>Parini, Jay</t>
  </si>
  <si>
    <t>Zealot</t>
  </si>
  <si>
    <t>Aslan, Reza</t>
  </si>
  <si>
    <t>Jesus: An Interview Across Time</t>
  </si>
  <si>
    <t>Hodges, Andrew G.</t>
  </si>
  <si>
    <t>Book of Jesus, The</t>
  </si>
  <si>
    <t>Miller, Calvin</t>
  </si>
  <si>
    <t>Jesus I Never Knew, The, DVD</t>
  </si>
  <si>
    <t>Success in Marriage</t>
  </si>
  <si>
    <t>Mace, David R</t>
  </si>
  <si>
    <t>Magic Years, The</t>
  </si>
  <si>
    <t>Fraiberg, Selma</t>
  </si>
  <si>
    <t>Herein is Love</t>
  </si>
  <si>
    <t>Howe, Reuel L</t>
  </si>
  <si>
    <t>New Dare to Discipline, The</t>
  </si>
  <si>
    <t>Parent Power!</t>
  </si>
  <si>
    <t>Rosemond, John</t>
  </si>
  <si>
    <t>Way in the World, A</t>
  </si>
  <si>
    <t>Boyer, Ernest Jr</t>
  </si>
  <si>
    <t>Two-Part Invention</t>
  </si>
  <si>
    <t>Boundaries</t>
  </si>
  <si>
    <t>Cloud, Henry et al</t>
  </si>
  <si>
    <t>Measure of our Success, The</t>
  </si>
  <si>
    <t>Edelman, Marian Wright</t>
  </si>
  <si>
    <t>Positive Discipline</t>
  </si>
  <si>
    <t>Nelson, Jane et all</t>
  </si>
  <si>
    <t>New Expectations</t>
  </si>
  <si>
    <t>Levine, James et al</t>
  </si>
  <si>
    <t>New Testament Greek for Beginners</t>
  </si>
  <si>
    <t>Machen, J Gresham</t>
  </si>
  <si>
    <t xml:space="preserve">Harmony of the Gospels,  A </t>
  </si>
  <si>
    <t>Heim, Ralph D</t>
  </si>
  <si>
    <t>Gospel of Matthew, The</t>
  </si>
  <si>
    <t>Erdman, Charles</t>
  </si>
  <si>
    <t>Gospel of Luke, The</t>
  </si>
  <si>
    <t>And Jesus Said</t>
  </si>
  <si>
    <t>Barclay, William ed.</t>
  </si>
  <si>
    <t>Letters to the Galatians and Ephesians, The</t>
  </si>
  <si>
    <t>And He Had Compassion on Them</t>
  </si>
  <si>
    <t>Gospel of John, The, Vol. 2`</t>
  </si>
  <si>
    <t>Letter to the Hebrews, The</t>
  </si>
  <si>
    <t>Letters to Timothy, Titus, and Philemon</t>
  </si>
  <si>
    <t>Gospel of Matthew, The, Vol. 2</t>
  </si>
  <si>
    <t>Letters to the Seven Churches</t>
  </si>
  <si>
    <t>Letters of James and Peter</t>
  </si>
  <si>
    <t>Letters of John and Jude, The</t>
  </si>
  <si>
    <t>Revelation of John, The, Vol. 1</t>
  </si>
  <si>
    <t>Revelation of John, The, Vol. 2</t>
  </si>
  <si>
    <t>Introduction to the New Testament, An</t>
  </si>
  <si>
    <t>Bauman, Edward W</t>
  </si>
  <si>
    <t>New Testament Survey</t>
  </si>
  <si>
    <t>Tenney, Merrill C</t>
  </si>
  <si>
    <t>Mighty Acts of God, The</t>
  </si>
  <si>
    <t>Prologue to Prison</t>
  </si>
  <si>
    <t>Halverson, Richard</t>
  </si>
  <si>
    <t>Cambridge Bible Commentary, The</t>
  </si>
  <si>
    <t>Jones, Clifford</t>
  </si>
  <si>
    <t>Greek New Testament, The</t>
  </si>
  <si>
    <t>Aland, Kurt et al, eds.</t>
  </si>
  <si>
    <t>New Testament Word Lists</t>
  </si>
  <si>
    <t>Morrison, C and Barnes, D</t>
  </si>
  <si>
    <t>Book of Revelation, The</t>
  </si>
  <si>
    <t>Unhjem, Arne</t>
  </si>
  <si>
    <t>Gospel of Luke</t>
  </si>
  <si>
    <t>Gospel of Mark</t>
  </si>
  <si>
    <t>Gospel of Matthew, The, Vol. 1</t>
  </si>
  <si>
    <t>Men, the Meaning, the Message of the NT, The</t>
  </si>
  <si>
    <t>Reading the New Testament</t>
  </si>
  <si>
    <t>Perkins, Pheme</t>
  </si>
  <si>
    <t>Great Themes of the New Testament</t>
  </si>
  <si>
    <t xml:space="preserve">Barclay, William </t>
  </si>
  <si>
    <t>Mark's Story of Jesus</t>
  </si>
  <si>
    <t>Kelber, Werner H</t>
  </si>
  <si>
    <t>Parables of Jesus, The: Glimpses of the New Age</t>
  </si>
  <si>
    <t>Fisher, Neal F</t>
  </si>
  <si>
    <t>Sense of Mission, A</t>
  </si>
  <si>
    <t>Winn, Albert Curry</t>
  </si>
  <si>
    <t>Singing the Lord's Song: Isaiah 40-55</t>
  </si>
  <si>
    <t>Birch, Bruce C</t>
  </si>
  <si>
    <t>First Urban Christians, The</t>
  </si>
  <si>
    <t>Poet and Peasant &amp; Through Peasant Eyes</t>
  </si>
  <si>
    <t>Bailey, Kenneth E.</t>
  </si>
  <si>
    <t>Imitators of God: A Study Book on Ephesians</t>
  </si>
  <si>
    <t>Russell, Letty M</t>
  </si>
  <si>
    <t>World that Shaped the New Testament, The</t>
  </si>
  <si>
    <t>Roetzel, Calvin J</t>
  </si>
  <si>
    <t>Introducing the New Testament</t>
  </si>
  <si>
    <t>Binding the Strong Man</t>
  </si>
  <si>
    <t>Myers, Ched</t>
  </si>
  <si>
    <t>Key Chapters of the Bible: Epistles</t>
  </si>
  <si>
    <t>Schroeder, Paul R</t>
  </si>
  <si>
    <t>Key Chapters of the Bible: Gospels and Acts</t>
  </si>
  <si>
    <t>Religious World of Jesus, The</t>
  </si>
  <si>
    <t>Murphy, Frederick</t>
  </si>
  <si>
    <t>Anatomy of the New Testament</t>
  </si>
  <si>
    <t>Spivey, R and Smith, D M</t>
  </si>
  <si>
    <t>Vision of His Glory, The</t>
  </si>
  <si>
    <t>Lotz, Anne Graham</t>
  </si>
  <si>
    <t>Colossians, Ephesians, 1&amp;2 Timothy &amp; Titus</t>
  </si>
  <si>
    <t>Donelson, Lewis R.</t>
  </si>
  <si>
    <t>Wisdom of Jesus, The</t>
  </si>
  <si>
    <t>Braybrooke, Rev. Marcus</t>
  </si>
  <si>
    <t>Storyteller's Companion to the Bible, The, Vol. 12</t>
  </si>
  <si>
    <t>Smith, D and Williams M, eds.</t>
  </si>
  <si>
    <t>Luke for Everyone</t>
  </si>
  <si>
    <t>Wright, Tom</t>
  </si>
  <si>
    <t>Mark for Everyone</t>
  </si>
  <si>
    <t>John for Everyone, Part 1</t>
  </si>
  <si>
    <t>John for Everyone, Part 2</t>
  </si>
  <si>
    <t>Matthew for Everyone, Part 1</t>
  </si>
  <si>
    <t>Matthew for Everyone, Part 2</t>
  </si>
  <si>
    <t>Message, The</t>
  </si>
  <si>
    <t>Paul for Everyone: Galatians and Thessalonians</t>
  </si>
  <si>
    <t>Beyond Belief</t>
  </si>
  <si>
    <t>Pagels, Elaine</t>
  </si>
  <si>
    <t>Hebrews for Everyone</t>
  </si>
  <si>
    <t>Jacob and the Prodigal</t>
  </si>
  <si>
    <t>Paul for Everyone: 1 Corinthians</t>
  </si>
  <si>
    <t>Paul for Everyone: 2 Corinthians</t>
  </si>
  <si>
    <t>Paul for Everyone: The Pastoral Letters</t>
  </si>
  <si>
    <t>Paul for Everyone: Romans, Part 1</t>
  </si>
  <si>
    <t>Paul for Everyone: Romans, Part 2</t>
  </si>
  <si>
    <t>Seeds of Heaven, The</t>
  </si>
  <si>
    <t>Taylor, Barbara Brown</t>
  </si>
  <si>
    <t>Cross and the Prodigal, The</t>
  </si>
  <si>
    <t>Misquoting Jesus</t>
  </si>
  <si>
    <t>Paul, in Fresh Perspective</t>
  </si>
  <si>
    <t>Secret Revelation of John, The</t>
  </si>
  <si>
    <t>King, Karen L</t>
  </si>
  <si>
    <t>Scandalous Gospel of Jesus, The</t>
  </si>
  <si>
    <t>Gomes, Peter J</t>
  </si>
  <si>
    <t>Acts for Everyone V-1 (Acts 1-12)</t>
  </si>
  <si>
    <t>Acts for Everyone V-2 (Acts 13-28)</t>
  </si>
  <si>
    <t>First Paul, The</t>
  </si>
  <si>
    <t>Early Christian Letters for Everyone (James, Peter, John &amp; Judah)</t>
  </si>
  <si>
    <t>Revelation for Everyone</t>
  </si>
  <si>
    <t>Revelations</t>
  </si>
  <si>
    <t>Pajels. Elaine</t>
  </si>
  <si>
    <t>Studies in the Sermon on the Mount</t>
  </si>
  <si>
    <t>Lloyd-Jones, D Martyn</t>
  </si>
  <si>
    <t>1950-60</t>
  </si>
  <si>
    <t>Cross in the Old Testament, The</t>
  </si>
  <si>
    <t>Robinson, H Wheeler</t>
  </si>
  <si>
    <t>Job: Poet of Existence</t>
  </si>
  <si>
    <t>Archeology and the Old Testament</t>
  </si>
  <si>
    <t>Old Testament Prophets, The</t>
  </si>
  <si>
    <t>Reflections on the Psalms</t>
  </si>
  <si>
    <t xml:space="preserve">History of Israel,  A </t>
  </si>
  <si>
    <t>Bright, John</t>
  </si>
  <si>
    <t>Old Testament, The</t>
  </si>
  <si>
    <t>Davidson, Robert</t>
  </si>
  <si>
    <t>King and the Kingdom, The</t>
  </si>
  <si>
    <t>Shepherd Looks at Psalm 23, A</t>
  </si>
  <si>
    <t>Keller, Phillip W</t>
  </si>
  <si>
    <t>Psalms Now</t>
  </si>
  <si>
    <t>Brandt, Leslie</t>
  </si>
  <si>
    <t>Daniel and Minor Prophets</t>
  </si>
  <si>
    <t>Prophetic Imagination, The</t>
  </si>
  <si>
    <t>Art of Biblical Narrative, The</t>
  </si>
  <si>
    <t>Alter, Robert</t>
  </si>
  <si>
    <t xml:space="preserve">Psalms  </t>
  </si>
  <si>
    <t>Knight, George A. F.</t>
  </si>
  <si>
    <t>Old Stories for a New Time</t>
  </si>
  <si>
    <t>Limburg, James</t>
  </si>
  <si>
    <t>Ten Commandments for Today, The</t>
  </si>
  <si>
    <t>History of Ancient Israel, The</t>
  </si>
  <si>
    <t>Grant, Michael</t>
  </si>
  <si>
    <t>Joshua, Judges and Ruth</t>
  </si>
  <si>
    <t>Auld, A.  Graeme</t>
  </si>
  <si>
    <t>Message of the Psalms, The</t>
  </si>
  <si>
    <t>David's Truth in Israel's Imagination &amp; Memory</t>
  </si>
  <si>
    <t>Introducing the Old Testament</t>
  </si>
  <si>
    <t>Living the Psalms</t>
  </si>
  <si>
    <t>Dunham, Maxie</t>
  </si>
  <si>
    <t>Sages and Dreamers</t>
  </si>
  <si>
    <t>Wiesel, Elie</t>
  </si>
  <si>
    <t>Old Testament Stories from the Back Side</t>
  </si>
  <si>
    <t>Psalms of Lament</t>
  </si>
  <si>
    <t>Weems, Ann</t>
  </si>
  <si>
    <t>Useful Proverbs, The</t>
  </si>
  <si>
    <t>Miller, Kathy Collard</t>
  </si>
  <si>
    <t>Gifts of the Jews, The</t>
  </si>
  <si>
    <t>Cahill, Thomas</t>
  </si>
  <si>
    <t>Narrative Criticism &amp; Messianic Titles in Gospels… Thesis</t>
  </si>
  <si>
    <t>Ford, Aven</t>
  </si>
  <si>
    <t>Joshua</t>
  </si>
  <si>
    <t>Creach, Jerome F D</t>
  </si>
  <si>
    <t>Old Testament Apocrypha, The</t>
  </si>
  <si>
    <t>Kaiser, Otto</t>
  </si>
  <si>
    <t>Old Testament Stories from the Back Side, Guidebook</t>
  </si>
  <si>
    <t>Psalms Part 1</t>
  </si>
  <si>
    <t>Goldingay, John</t>
  </si>
  <si>
    <t>Understanding the Old Testament</t>
  </si>
  <si>
    <t>1957, 1966</t>
  </si>
  <si>
    <t>These Stones will Shout</t>
  </si>
  <si>
    <t>1975, 1980</t>
  </si>
  <si>
    <t>Go Therefore</t>
  </si>
  <si>
    <t>Smylie, James H. et al</t>
  </si>
  <si>
    <t>Excitement is Building, The</t>
  </si>
  <si>
    <t>Fuller, Millard &amp; Linda</t>
  </si>
  <si>
    <t>To the Ends of the Earth</t>
  </si>
  <si>
    <t>Carpenter, Marj</t>
  </si>
  <si>
    <t>At Home in the World: The Peace Corps Story</t>
  </si>
  <si>
    <t>The Peace Corps</t>
  </si>
  <si>
    <t>Let My People Know… and Go</t>
  </si>
  <si>
    <t>Pratt, Jennifer et al, eds.</t>
  </si>
  <si>
    <t>And A Little Bit Farther</t>
  </si>
  <si>
    <t>Biblical Jubilee and the Struggle for Life, The</t>
  </si>
  <si>
    <t>Kinsler, Ross and Gloria</t>
  </si>
  <si>
    <t>Rigoberta Menchu and the story of all Poor Guatemalans</t>
  </si>
  <si>
    <t>Stoll, David</t>
  </si>
  <si>
    <t>When God's People Travel Together</t>
  </si>
  <si>
    <t>Vial, Debby D.</t>
  </si>
  <si>
    <t>More than Houses</t>
  </si>
  <si>
    <t>Fuller, Millard</t>
  </si>
  <si>
    <t>Faith in Action</t>
  </si>
  <si>
    <t>Beasley, Gabrielle</t>
  </si>
  <si>
    <t>Peace Skills: Leader's Guide</t>
  </si>
  <si>
    <t>Evans, Alice F. and Robert A.</t>
  </si>
  <si>
    <t>Peace Skills: Manual for Community Mediators</t>
  </si>
  <si>
    <t>Kraybill, Ronald S.</t>
  </si>
  <si>
    <t>When the Saints Go Marching Out</t>
  </si>
  <si>
    <t>Beals, Art</t>
  </si>
  <si>
    <t>Forgotten Peoples</t>
  </si>
  <si>
    <t>Boyland, M. and Hershberger, J.</t>
  </si>
  <si>
    <t>IPC August 2006 Intl. Mission Trip: Copprome Orphanage: DVD</t>
  </si>
  <si>
    <t>Promising Futures</t>
  </si>
  <si>
    <t>Welch, Margot</t>
  </si>
  <si>
    <t>History of Presbyterian Missions,  A , 1944-2007</t>
  </si>
  <si>
    <t>Sunquist, S. &amp; Becker, C.</t>
  </si>
  <si>
    <t>52 Minutes for Mission: DVD</t>
  </si>
  <si>
    <t>Presbyterian Frontier Fellowship</t>
  </si>
  <si>
    <t>Caring in Action (VHS)</t>
  </si>
  <si>
    <t>Church World Service</t>
  </si>
  <si>
    <t>Counterview:,  A  Checkpoints 2004</t>
  </si>
  <si>
    <t>Jay Bee Medical International Relief Effort in Buxton: DVD</t>
  </si>
  <si>
    <t>Mission to Argentina (Lisa Levdahl Powerpoint Presentation)</t>
  </si>
  <si>
    <t>Levdahl, Lisa</t>
  </si>
  <si>
    <t>Partners in Mission (VHS)</t>
  </si>
  <si>
    <t>General Assembly</t>
  </si>
  <si>
    <t>PCUSA N2 The World (VHS)</t>
  </si>
  <si>
    <t>Peace Skills in Action (VHS)</t>
  </si>
  <si>
    <t>Plowshares</t>
  </si>
  <si>
    <t>Young Adult Volunteer Program</t>
  </si>
  <si>
    <t xml:space="preserve">New Child in the Family,  A </t>
  </si>
  <si>
    <t>Link, Helen, ed.</t>
  </si>
  <si>
    <t>Exceptional Children in Focus</t>
  </si>
  <si>
    <t>Payne, James S, et al</t>
  </si>
  <si>
    <t>Parent's Handbook, The</t>
  </si>
  <si>
    <t>Dinkmeyer, D &amp; McKay, Gary</t>
  </si>
  <si>
    <t>Do They Ever Grow Up?</t>
  </si>
  <si>
    <t>Johnston, Lynn</t>
  </si>
  <si>
    <t>Quiet Times with Active Preschoolers</t>
  </si>
  <si>
    <t>Williamson, Denise J.</t>
  </si>
  <si>
    <t>Our Five-Year Old</t>
  </si>
  <si>
    <t>Ames, Louise Bates et al</t>
  </si>
  <si>
    <t>Special Times with God</t>
  </si>
  <si>
    <t>Shipley, David and Naomi</t>
  </si>
  <si>
    <t>Discipline without Shouting or Spanking</t>
  </si>
  <si>
    <t>Wyckoff, Jerry et al</t>
  </si>
  <si>
    <t>Five Cries of Parents</t>
  </si>
  <si>
    <t>All I Really Need to Know I Learned in Kindergarten</t>
  </si>
  <si>
    <t>Fulghum, Robert</t>
  </si>
  <si>
    <t>Family Storytelling Handbook, The</t>
  </si>
  <si>
    <t>Pellowski, Anne</t>
  </si>
  <si>
    <t>Raising Self-Reliant Children</t>
  </si>
  <si>
    <t>Glen, H Stephen, et al</t>
  </si>
  <si>
    <t>Befriending Your Teenager</t>
  </si>
  <si>
    <t>Grimbol, William R</t>
  </si>
  <si>
    <t>Oh No!  Maybe My Child is Normal</t>
  </si>
  <si>
    <t>Schimmels, Cliff</t>
  </si>
  <si>
    <t>Rainbow Living</t>
  </si>
  <si>
    <t>Clark, Ian A</t>
  </si>
  <si>
    <t>Christian Parenting</t>
  </si>
  <si>
    <t>Sinclair, Donna, et al</t>
  </si>
  <si>
    <t xml:space="preserve">Who Am I </t>
  </si>
  <si>
    <t>Family Time</t>
  </si>
  <si>
    <t>Helping Children Find God</t>
  </si>
  <si>
    <t>Oppenheimer, Helen</t>
  </si>
  <si>
    <t>Reviving Ophelia</t>
  </si>
  <si>
    <t>Pipher, PhD, Mary</t>
  </si>
  <si>
    <t>Children of a Greater God</t>
  </si>
  <si>
    <t>Glaspey, Terry W</t>
  </si>
  <si>
    <t>Because I Said So!</t>
  </si>
  <si>
    <t>Wonder of Boys, The</t>
  </si>
  <si>
    <t>Gurian, Michael</t>
  </si>
  <si>
    <t>Children and Prayer</t>
  </si>
  <si>
    <t>Cloyd, Betty Shannon</t>
  </si>
  <si>
    <t>Chicken Soup for the Kid's Soul</t>
  </si>
  <si>
    <t>Family Traditions</t>
  </si>
  <si>
    <t>Krueger, Caryl Waller</t>
  </si>
  <si>
    <t>Hand in Hand</t>
  </si>
  <si>
    <t>Downing, Sue</t>
  </si>
  <si>
    <t>Living in God's Time</t>
  </si>
  <si>
    <t>Persky,  Margaret M</t>
  </si>
  <si>
    <t>Fathering Our Daughters</t>
  </si>
  <si>
    <t>Little, Ken</t>
  </si>
  <si>
    <t>Giving Good Gifts</t>
  </si>
  <si>
    <t>Conway, George E</t>
  </si>
  <si>
    <t>Soul of the Child, The</t>
  </si>
  <si>
    <t>Real Kids, Real Faith</t>
  </si>
  <si>
    <t>Yust, Karen Marie</t>
  </si>
  <si>
    <t>Studies for Parents and Teens</t>
  </si>
  <si>
    <t>The Thoughtful Christian Series</t>
  </si>
  <si>
    <t>99 Ways to Raise Spiritually Healthy Children</t>
  </si>
  <si>
    <t>Sticky Faith</t>
  </si>
  <si>
    <t>Powell, Dr. Kara E.</t>
  </si>
  <si>
    <t>Common Book of Worship, The</t>
  </si>
  <si>
    <t>Brief History of the Presbyterians, A</t>
  </si>
  <si>
    <t>Loetscher, Lefferts A</t>
  </si>
  <si>
    <t>Toward Responsible Discipleship</t>
  </si>
  <si>
    <t>Ward, William B</t>
  </si>
  <si>
    <t>Our Presbyterian Heritage</t>
  </si>
  <si>
    <t>Carlson, Paul</t>
  </si>
  <si>
    <t>How to be a Presbyterian</t>
  </si>
  <si>
    <t>Weeks, Louis B</t>
  </si>
  <si>
    <t>American Presbyterians: A Pictorial History</t>
  </si>
  <si>
    <t>Smylie, James H</t>
  </si>
  <si>
    <t>COCU Consensus, The</t>
  </si>
  <si>
    <t>COCU</t>
  </si>
  <si>
    <t>Presbyterian Creeds</t>
  </si>
  <si>
    <t>Rogers, Jack</t>
  </si>
  <si>
    <t>Churches in Covenant Communion</t>
  </si>
  <si>
    <t>American Presbyterians</t>
  </si>
  <si>
    <t>Blade, Robert E</t>
  </si>
  <si>
    <t>Church Guide to Copyright Law, The</t>
  </si>
  <si>
    <t>Hammar, Richard R</t>
  </si>
  <si>
    <t>Presbyterians and Human Sexuality 1991</t>
  </si>
  <si>
    <t>PC USA</t>
  </si>
  <si>
    <t>Sealed in Christ</t>
  </si>
  <si>
    <t>Mulder, John M</t>
  </si>
  <si>
    <t>Living the Christian Life</t>
  </si>
  <si>
    <t>Ramey, Robert H Jr et al</t>
  </si>
  <si>
    <t>Major Themes in the Reformed Tradition</t>
  </si>
  <si>
    <t>McKim, Donald K</t>
  </si>
  <si>
    <t>Always Being Reformed</t>
  </si>
  <si>
    <t>Guthrie,Shirley C</t>
  </si>
  <si>
    <t>Book of Confessions, The, Part 1</t>
  </si>
  <si>
    <t>Catalog of Theological Statements of PCUSA Gen Assem</t>
  </si>
  <si>
    <t>Being Presbyterian in the Bible Belt</t>
  </si>
  <si>
    <t>Foote, Ted V Jr et al</t>
  </si>
  <si>
    <t>Christian Worship</t>
  </si>
  <si>
    <t>Byars, Ronald P</t>
  </si>
  <si>
    <t>Presbyterians, A Spiritual Journey</t>
  </si>
  <si>
    <t>Wierenga, Dirk</t>
  </si>
  <si>
    <t>CY2</t>
  </si>
  <si>
    <t>Introducing the Reformed Faith</t>
  </si>
  <si>
    <t>Calvin for Armchair Theologians</t>
  </si>
  <si>
    <t>Elwood, Christopher</t>
  </si>
  <si>
    <t>Hope is in the Lord Jesus Christ</t>
  </si>
  <si>
    <t>Presbyterian Church</t>
  </si>
  <si>
    <t>How to Spell Presbyterian</t>
  </si>
  <si>
    <t>Angell, James</t>
  </si>
  <si>
    <t>This We Believe</t>
  </si>
  <si>
    <t>Plunkett, Stephen W</t>
  </si>
  <si>
    <t>Presbyterian Beliefs</t>
  </si>
  <si>
    <t>Witness Without Parallel</t>
  </si>
  <si>
    <t>Johnson, Earl S Jr</t>
  </si>
  <si>
    <t>Definitive Guidance</t>
  </si>
  <si>
    <t>PC</t>
  </si>
  <si>
    <t>Faith in Words</t>
  </si>
  <si>
    <t>Weems, Ann; Weeks, L, eds</t>
  </si>
  <si>
    <t>Calvin for Armchair Theologians (DVD)</t>
  </si>
  <si>
    <t>Church History 101: An Intro for Presbyterians</t>
  </si>
  <si>
    <t>Ramsay, William M</t>
  </si>
  <si>
    <t>John Calvin A Biography</t>
  </si>
  <si>
    <t>Parker, T. H.</t>
  </si>
  <si>
    <t>Presbyterian Handbook</t>
  </si>
  <si>
    <t>Geneva Press</t>
  </si>
  <si>
    <t>To Be a Presbyterian</t>
  </si>
  <si>
    <t>Weeks, Louis B.</t>
  </si>
  <si>
    <t>To Be Reformed</t>
  </si>
  <si>
    <t>Small, Joseph D.</t>
  </si>
  <si>
    <t>More Presbyterian Questions, More Presbyterian Answers</t>
  </si>
  <si>
    <t>McKim, Donald</t>
  </si>
  <si>
    <t>Sustainable Presbyterian Future, A</t>
  </si>
  <si>
    <t>Weeks, Louis B,</t>
  </si>
  <si>
    <t>Meaning of Mystery, The: Baptism &amp; Communion (VHS)</t>
  </si>
  <si>
    <t>Presbyterians, The, Part 2: History and Tradition (VHS)</t>
  </si>
  <si>
    <t>Presbyterians, The, Part 3: Belief and Doctrine (VHS)</t>
  </si>
  <si>
    <t>Protestantism in America</t>
  </si>
  <si>
    <t>Brauer, Jerald</t>
  </si>
  <si>
    <t>Pictorial History of Protestantism</t>
  </si>
  <si>
    <t>Ferm, Vergilius</t>
  </si>
  <si>
    <t>Spirit of Protestantism, The</t>
  </si>
  <si>
    <t>Oxford Illus History of Christianity, The</t>
  </si>
  <si>
    <t>McManners, John ed</t>
  </si>
  <si>
    <t>Preface to Paradise Lost, A</t>
  </si>
  <si>
    <t>Light and the Glory, The</t>
  </si>
  <si>
    <t>Marshall, Peter, et al</t>
  </si>
  <si>
    <t>Chosen, The</t>
  </si>
  <si>
    <t>Potok, Chaim</t>
  </si>
  <si>
    <t>Prince of Poets, The, Essays on Edmund Spenser</t>
  </si>
  <si>
    <t>Elliott, John Jr.</t>
  </si>
  <si>
    <t>Girvetz, Harry</t>
  </si>
  <si>
    <t>Essential C.S. Lewis, The</t>
  </si>
  <si>
    <t>Dorsett, Lyle W. Ed.</t>
  </si>
  <si>
    <t>Red Tent, The</t>
  </si>
  <si>
    <t>Diamant, Anita</t>
  </si>
  <si>
    <t>Lying Awake</t>
  </si>
  <si>
    <t>Salzman, Mark</t>
  </si>
  <si>
    <t>Staircase, The</t>
  </si>
  <si>
    <t>Rinaldi, Ann</t>
  </si>
  <si>
    <t>Life of Pi</t>
  </si>
  <si>
    <t>Martel, Yann</t>
  </si>
  <si>
    <t>People of the Book</t>
  </si>
  <si>
    <t>Brooks, Geraldine</t>
  </si>
  <si>
    <t>Pilgrim's Progress</t>
  </si>
  <si>
    <t>Bunyan, John</t>
  </si>
  <si>
    <t>Christmas Customs Around the World</t>
  </si>
  <si>
    <t>Wernecke, Herbert H</t>
  </si>
  <si>
    <t>Day Christ Was Born, The</t>
  </si>
  <si>
    <t>Bishop, Jim</t>
  </si>
  <si>
    <t>Best Christmas Pageant Ever, The</t>
  </si>
  <si>
    <t>Robinson, Barbara</t>
  </si>
  <si>
    <t>Kneeling in Bethlehem</t>
  </si>
  <si>
    <t>Too Much Holly, Not Enough Holy?</t>
  </si>
  <si>
    <t>First Christians, The</t>
  </si>
  <si>
    <t>Pilgrim's Way, A</t>
  </si>
  <si>
    <t>Shepherd, J Barrie</t>
  </si>
  <si>
    <t>Faces at the Manger</t>
  </si>
  <si>
    <t>Shepherd, J. Barrie</t>
  </si>
  <si>
    <t>Tracks in the Straw</t>
  </si>
  <si>
    <t>Loder, Ted</t>
  </si>
  <si>
    <t>Christmas from the Back Side</t>
  </si>
  <si>
    <t>Handmaid and the Carpenter, The</t>
  </si>
  <si>
    <t>Berg, Elizabeth</t>
  </si>
  <si>
    <t>God is in the Manger</t>
  </si>
  <si>
    <t>Ways to Help Save the Earth</t>
  </si>
  <si>
    <t>Barnes-Davis, Rebecca</t>
  </si>
  <si>
    <t>Society</t>
  </si>
  <si>
    <t>Contemporary Moral Issues</t>
  </si>
  <si>
    <t>Girvetz, Harry, ed.</t>
  </si>
  <si>
    <t>Maximum Feasible Misunderstanding</t>
  </si>
  <si>
    <t>Moynihan, Daniel</t>
  </si>
  <si>
    <t>Arab-Israeli Wars</t>
  </si>
  <si>
    <t>Herzog, Chaim</t>
  </si>
  <si>
    <t>Unexpected News</t>
  </si>
  <si>
    <t>Israel's Fateful Hour</t>
  </si>
  <si>
    <t>Harkabi, Yehoshafat</t>
  </si>
  <si>
    <t>Mustard Seed Process, The</t>
  </si>
  <si>
    <t>Swift, Helen; Oppenheim, Frank</t>
  </si>
  <si>
    <t>No Greater Power</t>
  </si>
  <si>
    <t>Beyond Justice</t>
  </si>
  <si>
    <t>Heller, Agnes</t>
  </si>
  <si>
    <t>Brother to a Dragonfly</t>
  </si>
  <si>
    <t>Christian Ethics in the Protestant Tradition</t>
  </si>
  <si>
    <t>Beach, Waldo</t>
  </si>
  <si>
    <t>Freedom Culture</t>
  </si>
  <si>
    <t>Dewey, John</t>
  </si>
  <si>
    <t>God The Economist</t>
  </si>
  <si>
    <t>Meeks, M. Douglas</t>
  </si>
  <si>
    <t>Politics of Rich and Poor, The</t>
  </si>
  <si>
    <t>Phillips, Kevin</t>
  </si>
  <si>
    <t>Under God</t>
  </si>
  <si>
    <t>Wills, Gary</t>
  </si>
  <si>
    <t>PCUSA</t>
  </si>
  <si>
    <t>Midgley, Mary</t>
  </si>
  <si>
    <t>Let Justice Roll Down</t>
  </si>
  <si>
    <t xml:space="preserve">Birch, Bruce C. </t>
  </si>
  <si>
    <t>Engaging the Powers</t>
  </si>
  <si>
    <t>Wink, Walter</t>
  </si>
  <si>
    <t>First Dissadent, The</t>
  </si>
  <si>
    <t>Safire, William</t>
  </si>
  <si>
    <t>Hollywood vs. America</t>
  </si>
  <si>
    <t>Medved, Michael</t>
  </si>
  <si>
    <t>Lines in the Sand</t>
  </si>
  <si>
    <t>Geyer, Alan and Green, Barbara</t>
  </si>
  <si>
    <t>Social Ministry</t>
  </si>
  <si>
    <t>Hessel, Dieter</t>
  </si>
  <si>
    <t>Storm Warnings</t>
  </si>
  <si>
    <t>Graham, Billy</t>
  </si>
  <si>
    <t>Book of Virtues, The</t>
  </si>
  <si>
    <t>One Nation Under God</t>
  </si>
  <si>
    <t>Kosmin, Barry, et al</t>
  </si>
  <si>
    <t>Frankel, Glenn</t>
  </si>
  <si>
    <t>Gospels of Wealth</t>
  </si>
  <si>
    <t>Schervish, Paul, et al</t>
  </si>
  <si>
    <t>Poor Richards Principle</t>
  </si>
  <si>
    <t>Wuthnow, Robert</t>
  </si>
  <si>
    <t>Sunflower, The</t>
  </si>
  <si>
    <t>Wiesenthat, Simon</t>
  </si>
  <si>
    <t>Powers That Be, The</t>
  </si>
  <si>
    <t>Grace at the Table</t>
  </si>
  <si>
    <t>Beckmann, David, Simon, Arthur</t>
  </si>
  <si>
    <t>Good of Affluence, The</t>
  </si>
  <si>
    <t>Schneider, John</t>
  </si>
  <si>
    <t>Love, Power Money</t>
  </si>
  <si>
    <t>Fowler, D. with Edquist, P. M.</t>
  </si>
  <si>
    <t>Permanent Peace</t>
  </si>
  <si>
    <t>Oates, Robert M.</t>
  </si>
  <si>
    <t>Problem from Hell, A</t>
  </si>
  <si>
    <t>Power, Samantha</t>
  </si>
  <si>
    <t>Spiritual Perspectives on Globalization</t>
  </si>
  <si>
    <t>Rifkin, Ira</t>
  </si>
  <si>
    <t>Street-Smart Ethics</t>
  </si>
  <si>
    <t>McLemore, Clinton</t>
  </si>
  <si>
    <t>A Wall Of Security, A Barrier To Peace</t>
  </si>
  <si>
    <t>Church and Society</t>
  </si>
  <si>
    <t>Christian Ethics</t>
  </si>
  <si>
    <t>Stivers, Robert, et al</t>
  </si>
  <si>
    <t>God's Politics</t>
  </si>
  <si>
    <t>Cool Tools for Hot Topics</t>
  </si>
  <si>
    <t>Kraybill, R. and Wright, E.</t>
  </si>
  <si>
    <t>What About Religion and Science</t>
  </si>
  <si>
    <t>Stroble, Paul</t>
  </si>
  <si>
    <t>11 :Indespensible Relationships You Can't Be Without</t>
  </si>
  <si>
    <t>Sweet, Leonard</t>
  </si>
  <si>
    <t>Einstein's God</t>
  </si>
  <si>
    <t>Tippett, Krista</t>
  </si>
  <si>
    <t>Kristof, Nicholas D. &amp; Wu Dunn</t>
  </si>
  <si>
    <t>Trafficking In Persons Report 2013</t>
  </si>
  <si>
    <t>Dept of State</t>
  </si>
  <si>
    <t>Every Earthly Blessing</t>
  </si>
  <si>
    <t>deWaal, Esther</t>
  </si>
  <si>
    <t>Three Ways of the Spiritual Life, The</t>
  </si>
  <si>
    <t>Garrigou-Lagrange, Rev R</t>
  </si>
  <si>
    <t>Mr. Jones, Meet the Master</t>
  </si>
  <si>
    <t xml:space="preserve">Marshall, Peter     </t>
  </si>
  <si>
    <t>Sabbath, The</t>
  </si>
  <si>
    <t>Heschel, Abraham Joshua</t>
  </si>
  <si>
    <t>Letters and Papers from Prison</t>
  </si>
  <si>
    <t>Gift from the Sea</t>
  </si>
  <si>
    <t>Lindbergh, Anne Morrow</t>
  </si>
  <si>
    <t>Surprised By Joy</t>
  </si>
  <si>
    <t>Guilt &amp; Grace</t>
  </si>
  <si>
    <t xml:space="preserve">Lenten Companion,  A </t>
  </si>
  <si>
    <t>McConnell, Molly Cochran</t>
  </si>
  <si>
    <t>Letters to Malcolm: Chiefly on Prayer</t>
  </si>
  <si>
    <t>Doctrine of the Holy Spirit, The</t>
  </si>
  <si>
    <t>Berkhof, Hendrikus</t>
  </si>
  <si>
    <t>Hammerskjold, Dag</t>
  </si>
  <si>
    <t>Whole Person in a Broken World, The</t>
  </si>
  <si>
    <t>Image of God, The</t>
  </si>
  <si>
    <t>Ferris, Theodore Parker</t>
  </si>
  <si>
    <t>Lord's Prayers, The</t>
  </si>
  <si>
    <t>Trueblood, Elton</t>
  </si>
  <si>
    <t>Person Reborn, The</t>
  </si>
  <si>
    <t>Reaching Out</t>
  </si>
  <si>
    <t>Nouwen, Henri J. M</t>
  </si>
  <si>
    <t>Myths to Live By</t>
  </si>
  <si>
    <t>Will of God, The</t>
  </si>
  <si>
    <t>Weatherhead, Leslie D</t>
  </si>
  <si>
    <t>Ten Commandments for Today</t>
  </si>
  <si>
    <t>Joyful Christian, The</t>
  </si>
  <si>
    <t>Severe Mercy, A</t>
  </si>
  <si>
    <t>Vanauken, Sheldon</t>
  </si>
  <si>
    <t>Celebration of Discipline</t>
  </si>
  <si>
    <t>Foster, Richard J</t>
  </si>
  <si>
    <t>In Search of a Way</t>
  </si>
  <si>
    <t>Hughes, Gerard W</t>
  </si>
  <si>
    <t>Out of the Saltshaker &amp; into the World</t>
  </si>
  <si>
    <t>Pippert, Rebecca Manley</t>
  </si>
  <si>
    <t xml:space="preserve">History of Christian Spirituality,  A </t>
  </si>
  <si>
    <t>Holmes, Urban T</t>
  </si>
  <si>
    <t>Improving Your Serve</t>
  </si>
  <si>
    <t>Swindoll, Charles R</t>
  </si>
  <si>
    <t xml:space="preserve">Faithing Oak,  A </t>
  </si>
  <si>
    <t>Joan of Arc</t>
  </si>
  <si>
    <t>Pernoud, Regine</t>
  </si>
  <si>
    <t>Cy1</t>
  </si>
  <si>
    <t>Run with the Horses</t>
  </si>
  <si>
    <t>Space for God</t>
  </si>
  <si>
    <t>Postema, Don</t>
  </si>
  <si>
    <t>Room Called Remember, A</t>
  </si>
  <si>
    <t>Seeking God: The Way of St. Benedict</t>
  </si>
  <si>
    <t>Challenge of the Disciplined Life, The</t>
  </si>
  <si>
    <t xml:space="preserve">Doorway in Time,  A </t>
  </si>
  <si>
    <t>O'Driscoll, Herbert</t>
  </si>
  <si>
    <t>Winter Grace</t>
  </si>
  <si>
    <t>Fischer, Kathleen</t>
  </si>
  <si>
    <t>Contemporary Religious Poetry</t>
  </si>
  <si>
    <t>Ramsey, Paul</t>
  </si>
  <si>
    <t>Living in the Presence</t>
  </si>
  <si>
    <t>Edwards, Tilden</t>
  </si>
  <si>
    <t>To Pray God's Will</t>
  </si>
  <si>
    <t>Johnson, Ben Campbell</t>
  </si>
  <si>
    <t>Discerning Your Spiritual Gifts</t>
  </si>
  <si>
    <t>Edwards, Lloyd</t>
  </si>
  <si>
    <t>Power of Myth</t>
  </si>
  <si>
    <t>Campbell, Joseph with Bill Moyers</t>
  </si>
  <si>
    <t>Seizing the Moments</t>
  </si>
  <si>
    <t>Journey Without End</t>
  </si>
  <si>
    <t>Carretto, Carlo</t>
  </si>
  <si>
    <t>Keeping the Sabbath Holy</t>
  </si>
  <si>
    <t>Dawn, Marva J</t>
  </si>
  <si>
    <t>Messages from Anna</t>
  </si>
  <si>
    <t>Rankin, Zoe</t>
  </si>
  <si>
    <t>Naked Spirituality</t>
  </si>
  <si>
    <t>Seasons of a Lifetime</t>
  </si>
  <si>
    <t>Frost, Gerhard E</t>
  </si>
  <si>
    <t>Active Life, The</t>
  </si>
  <si>
    <t>Palmer, Parker J</t>
  </si>
  <si>
    <t>When the Heart Waits</t>
  </si>
  <si>
    <t>Kidd, Sue Monk</t>
  </si>
  <si>
    <t>I Believe: Exploring the Apostle's Creed</t>
  </si>
  <si>
    <t>McGrath, Alister</t>
  </si>
  <si>
    <t>Listening Hearts</t>
  </si>
  <si>
    <t>Farnham, Gill &amp; McLean, Ward</t>
  </si>
  <si>
    <t>Prophet, The</t>
  </si>
  <si>
    <t>Gibran, Kahlil</t>
  </si>
  <si>
    <t>Rediscovering Our Spiritual Gifts</t>
  </si>
  <si>
    <t>Bryant, Charles V</t>
  </si>
  <si>
    <t>Street Singing &amp; Preaching</t>
  </si>
  <si>
    <t>Bell, Martin</t>
  </si>
  <si>
    <t>Telling Secrets</t>
  </si>
  <si>
    <t>Care of the Soul</t>
  </si>
  <si>
    <t>Clown in the Belfry, The</t>
  </si>
  <si>
    <t xml:space="preserve">Life of the Beloved </t>
  </si>
  <si>
    <t>Return of the Prodigal Son, The</t>
  </si>
  <si>
    <t>Sabbath Time</t>
  </si>
  <si>
    <t>Under the Unpredictable Plant</t>
  </si>
  <si>
    <t>Dakota, A Spiritial Geography</t>
  </si>
  <si>
    <t>Doing what comes Spiritually</t>
  </si>
  <si>
    <t>Drescher, John M</t>
  </si>
  <si>
    <t>Life's Seasons</t>
  </si>
  <si>
    <t>Bird By Bird</t>
  </si>
  <si>
    <t>Here and Now</t>
  </si>
  <si>
    <t>Some Things Are Too Good Not to be True</t>
  </si>
  <si>
    <t>Ways of the Spirit, The</t>
  </si>
  <si>
    <t>Underhill, Evelyn</t>
  </si>
  <si>
    <t>Discover Your Spiritual Type</t>
  </si>
  <si>
    <t>Ware, Corinne</t>
  </si>
  <si>
    <t>Loving Kindness</t>
  </si>
  <si>
    <t>Salzberg, Sharon</t>
  </si>
  <si>
    <t>Soul Feast</t>
  </si>
  <si>
    <t>Thompson, Marjorie</t>
  </si>
  <si>
    <t>With Open Hands</t>
  </si>
  <si>
    <t>Cloister Walk, The</t>
  </si>
  <si>
    <t>Gift of the Red Bird</t>
  </si>
  <si>
    <t>D'Arcy, Paula</t>
  </si>
  <si>
    <t>Inner Voice, The</t>
  </si>
  <si>
    <t>A Little Light On Ascension</t>
  </si>
  <si>
    <t>Cooper, Diana</t>
  </si>
  <si>
    <t>Different Drum, The</t>
  </si>
  <si>
    <t>Peck, M. Scott</t>
  </si>
  <si>
    <t>Listening to the Heartbeat of God</t>
  </si>
  <si>
    <t>Newell, J Philip</t>
  </si>
  <si>
    <t>Living in the Presence of God</t>
  </si>
  <si>
    <t>Sabbath Sense</t>
  </si>
  <si>
    <t>Schaper, Donna</t>
  </si>
  <si>
    <t>Amazing Grace</t>
  </si>
  <si>
    <t>Place to Pray, A</t>
  </si>
  <si>
    <t>Bondi, Roberta C</t>
  </si>
  <si>
    <t>Seven Story  Mountain</t>
  </si>
  <si>
    <t>Book of Creation, The</t>
  </si>
  <si>
    <t>Holy Longing, The</t>
  </si>
  <si>
    <t>Rolheiser, Ronald</t>
  </si>
  <si>
    <t>Home By Another Way</t>
  </si>
  <si>
    <t>Making Room</t>
  </si>
  <si>
    <t>Pohl, Christine D</t>
  </si>
  <si>
    <t>One Foot In Eden</t>
  </si>
  <si>
    <t>Only Necessary Thing, The</t>
  </si>
  <si>
    <t>Practice of the Presence of God, The</t>
  </si>
  <si>
    <t>Travelling Mercies, Some Thoughts on Faith</t>
  </si>
  <si>
    <t>Exploring the Labyrinth</t>
  </si>
  <si>
    <t>West, Melissa</t>
  </si>
  <si>
    <t>Jesus Story, The</t>
  </si>
  <si>
    <t>Johnson, Ben Campbell &amp; Baker, Brand D.</t>
  </si>
  <si>
    <t>Soul of Tomorrow's Church, The</t>
  </si>
  <si>
    <t>Groff, Kent Ira</t>
  </si>
  <si>
    <t>Christian Spirituality</t>
  </si>
  <si>
    <t>Mursell, Gorden,Ed.</t>
  </si>
  <si>
    <t>New Kind of Christian, A ("A Tale of Two Friends on a Spiritial Journey"</t>
  </si>
  <si>
    <t>McLauren, Brian D.</t>
  </si>
  <si>
    <t>Good Book, The</t>
  </si>
  <si>
    <t>Good Life, The</t>
  </si>
  <si>
    <t>Kushner, Harold S.</t>
  </si>
  <si>
    <t>Radical Acceptance</t>
  </si>
  <si>
    <t>Brach, Tara PHD</t>
  </si>
  <si>
    <t>A Table In The Presence</t>
  </si>
  <si>
    <t>Cash, Carey H. Lt.</t>
  </si>
  <si>
    <t xml:space="preserve">Hidden Wholeness,  A </t>
  </si>
  <si>
    <t>Searching for God Knows What</t>
  </si>
  <si>
    <t>Miller, Donald</t>
  </si>
  <si>
    <t>Spiral Staircase, The</t>
  </si>
  <si>
    <t>Teen Spirit : One World, Many Paths</t>
  </si>
  <si>
    <t>Raushenbush, Paul B</t>
  </si>
  <si>
    <t>Testimony</t>
  </si>
  <si>
    <t>Long, Thomas G</t>
  </si>
  <si>
    <t>Plan B Further Thoughts on Faith</t>
  </si>
  <si>
    <t>Thompson, Margorie J</t>
  </si>
  <si>
    <t>What God Wants for Your Life</t>
  </si>
  <si>
    <t>Schmidt, Frederick</t>
  </si>
  <si>
    <t>Schmidt, Frederick W.</t>
  </si>
  <si>
    <t>Big Christianity</t>
  </si>
  <si>
    <t>Linn, Jan G</t>
  </si>
  <si>
    <t>Eat This Book</t>
  </si>
  <si>
    <t>Facing Your Giants</t>
  </si>
  <si>
    <t>Living the Heart of Christianity</t>
  </si>
  <si>
    <t>Borg, Marcus J. &amp; Scorer, Tim</t>
  </si>
  <si>
    <t>Praying At Every Turn</t>
  </si>
  <si>
    <t>Camp, Carole Ann</t>
  </si>
  <si>
    <t>Sacred Path Companion, The</t>
  </si>
  <si>
    <t>Andress, Lauren</t>
  </si>
  <si>
    <t>Walking A Sacred Path</t>
  </si>
  <si>
    <t>Bad Girls of the Bible</t>
  </si>
  <si>
    <t>Bad Girls of the Bible (Workbook)</t>
  </si>
  <si>
    <t>Grace (Eventually)</t>
  </si>
  <si>
    <t>Life of Meaning, The</t>
  </si>
  <si>
    <t>Abernethy, Bob &amp; Boyle, Wm</t>
  </si>
  <si>
    <t>Whats So Great About Christianity?</t>
  </si>
  <si>
    <t>D'Souza, Dinesh</t>
  </si>
  <si>
    <t>Christ of the Celts</t>
  </si>
  <si>
    <t>Faith &amp; Doubt</t>
  </si>
  <si>
    <t>Ortberg, John</t>
  </si>
  <si>
    <t>Forty Day Journey</t>
  </si>
  <si>
    <t>Hero With A Thousand Faces</t>
  </si>
  <si>
    <t>Sin Boldly</t>
  </si>
  <si>
    <t>Falsani, Cathleen</t>
  </si>
  <si>
    <t>Altar in the World, An</t>
  </si>
  <si>
    <t>Just Hospitality</t>
  </si>
  <si>
    <t>Russell, Letty M.</t>
  </si>
  <si>
    <t>Letters to a Young Poet</t>
  </si>
  <si>
    <t>Rilke, Rainer Maria</t>
  </si>
  <si>
    <t>Ninety-Nine Things to do Between Here and Heaven</t>
  </si>
  <si>
    <t>Difference Heaven Makes</t>
  </si>
  <si>
    <t>Morse, Christopher</t>
  </si>
  <si>
    <t>Making Space for the Spirit</t>
  </si>
  <si>
    <t>Psalmist' Cry</t>
  </si>
  <si>
    <t>Brueggeman, Walter</t>
  </si>
  <si>
    <t>Psalmist' Cry (DVD-Book)</t>
  </si>
  <si>
    <t>Spiritual Formation</t>
  </si>
  <si>
    <t>Neuwen, Henry</t>
  </si>
  <si>
    <t>Twelve Steps to a Comapssionate Life</t>
  </si>
  <si>
    <t>Visits To Heaven</t>
  </si>
  <si>
    <t>Varga, Josie</t>
  </si>
  <si>
    <t>God's Big Table</t>
  </si>
  <si>
    <t>Caldwell, Elizabeth F.</t>
  </si>
  <si>
    <t>Pratt, Lonni Collins</t>
  </si>
  <si>
    <t>Twenty Five Books Every Christian Should Read</t>
  </si>
  <si>
    <t>Renovere</t>
  </si>
  <si>
    <t>Will Of God In an Unwilling World</t>
  </si>
  <si>
    <t>Kalas, J. Ellsworth</t>
  </si>
  <si>
    <t>Simplifying the Soul</t>
  </si>
  <si>
    <t>Huston, Paula</t>
  </si>
  <si>
    <t>Christianity After Religion</t>
  </si>
  <si>
    <t>Proof of Heaven</t>
  </si>
  <si>
    <t>Alexander, Eben</t>
  </si>
  <si>
    <t>Sabbath In The Suburbs</t>
  </si>
  <si>
    <t>Dana, Mary Ann McKibben</t>
  </si>
  <si>
    <t>Welcoming Congregation, The</t>
  </si>
  <si>
    <t>Brinton, Henry G.</t>
  </si>
  <si>
    <t>Learning To Walk In The Dark</t>
  </si>
  <si>
    <t>Age of he Spirit, The</t>
  </si>
  <si>
    <t>We Make the Road By Walking</t>
  </si>
  <si>
    <t>Rebirthing of God</t>
  </si>
  <si>
    <t>Newell, John Philip</t>
  </si>
  <si>
    <t>Bible Tells Me So, The</t>
  </si>
  <si>
    <t>Enns, Peter</t>
  </si>
  <si>
    <t>A New Harmony: the Spirit, the Earth and Its Human Soul</t>
  </si>
  <si>
    <t>Newness of Life</t>
  </si>
  <si>
    <t>Carver, Estelle C</t>
  </si>
  <si>
    <t>Thoughtful Christian: Spirituality, The</t>
  </si>
  <si>
    <t>There Were Twelve</t>
  </si>
  <si>
    <t>Casemore, Robert</t>
  </si>
  <si>
    <t>Giving and Stewardship in an Effective Church</t>
  </si>
  <si>
    <t>Dancing Steward, The</t>
  </si>
  <si>
    <t>Levan, Christopher</t>
  </si>
  <si>
    <t>Giving Together</t>
  </si>
  <si>
    <t>Webrheim,Carol A.</t>
  </si>
  <si>
    <t>Caesar and God  (VHS)</t>
  </si>
  <si>
    <t>Stewardship of All Life, The  (VHS)</t>
  </si>
  <si>
    <t>Meaning of Faith, The</t>
  </si>
  <si>
    <t>Logic of Belief, The</t>
  </si>
  <si>
    <t>Trueblood, David Elton</t>
  </si>
  <si>
    <t>Mere Christianity</t>
  </si>
  <si>
    <t>42min</t>
  </si>
  <si>
    <t>Children of Light and the Children of Darkness, The</t>
  </si>
  <si>
    <t>Barriers to Belief</t>
  </si>
  <si>
    <t>Langford</t>
  </si>
  <si>
    <t>Believing in God</t>
  </si>
  <si>
    <t>Jenkins</t>
  </si>
  <si>
    <t>Christian Man, The</t>
  </si>
  <si>
    <t>Hamilton</t>
  </si>
  <si>
    <t xml:space="preserve">Faith for the Nations,  A </t>
  </si>
  <si>
    <t>Forman</t>
  </si>
  <si>
    <t>Four Modern Profits</t>
  </si>
  <si>
    <t>Ramsey, William</t>
  </si>
  <si>
    <t>Great Divorce, The</t>
  </si>
  <si>
    <t>Life, Death and Destiny</t>
  </si>
  <si>
    <t>Shinn</t>
  </si>
  <si>
    <t>Making Ethical Decisions</t>
  </si>
  <si>
    <t>Kee</t>
  </si>
  <si>
    <t>Meaning of Christ, The</t>
  </si>
  <si>
    <t>Johnson</t>
  </si>
  <si>
    <t>Modern Rivals to Christian Faith</t>
  </si>
  <si>
    <t>Loew</t>
  </si>
  <si>
    <t>Prayer and Personal Religion</t>
  </si>
  <si>
    <t>Coburn</t>
  </si>
  <si>
    <t>Miller</t>
  </si>
  <si>
    <t>Significance of the Church, The</t>
  </si>
  <si>
    <t>Brown</t>
  </si>
  <si>
    <t>Understandking the ible</t>
  </si>
  <si>
    <t>Denbeaux</t>
  </si>
  <si>
    <t>Abolution of Man, The</t>
  </si>
  <si>
    <t>Shaking of the Foundations, The</t>
  </si>
  <si>
    <t>Tillich, Paul</t>
  </si>
  <si>
    <t>Courage to Be, The</t>
  </si>
  <si>
    <t>Kingdom of God, The</t>
  </si>
  <si>
    <t>Love, Power and Justice</t>
  </si>
  <si>
    <t>Six 20th Century Mystics</t>
  </si>
  <si>
    <t>Thomas, G Ernest</t>
  </si>
  <si>
    <t>Divine Milieu, The</t>
  </si>
  <si>
    <t>de Chardin, Teilhard</t>
  </si>
  <si>
    <t>Dynamics of Faith</t>
  </si>
  <si>
    <t>Meaning of Persons, The</t>
  </si>
  <si>
    <t>Basic Christianity</t>
  </si>
  <si>
    <t>Stott, John R W</t>
  </si>
  <si>
    <t>I and Thou</t>
  </si>
  <si>
    <t>Buber, Martin</t>
  </si>
  <si>
    <t>Spirit, Son and Father</t>
  </si>
  <si>
    <t>Van Dusen, Henry P</t>
  </si>
  <si>
    <t>Maker of Heaven and Earth</t>
  </si>
  <si>
    <t>Gilkey, Langdon</t>
  </si>
  <si>
    <t>Phenomenon of Man, The</t>
  </si>
  <si>
    <t>Dimensions of Faith</t>
  </si>
  <si>
    <t>Worlds Last Night and Other Essays</t>
  </si>
  <si>
    <t>Dear Mrs. Brown</t>
  </si>
  <si>
    <t>Deliverance to the Captives</t>
  </si>
  <si>
    <t>Barth, Karl</t>
  </si>
  <si>
    <t>On Not Leaving it to the Snake</t>
  </si>
  <si>
    <t>Cox, Harvey</t>
  </si>
  <si>
    <t>Theology of Hope</t>
  </si>
  <si>
    <t>Moltmann, Jurgen</t>
  </si>
  <si>
    <t>Christian Doctrine</t>
  </si>
  <si>
    <t>Guthrie, Shirley</t>
  </si>
  <si>
    <t>In a World Come of Age</t>
  </si>
  <si>
    <t>Suffering: A Test of Theological Method</t>
  </si>
  <si>
    <t>McGill, Arthur</t>
  </si>
  <si>
    <t>Augustine of Hippo</t>
  </si>
  <si>
    <t>Brown Peter</t>
  </si>
  <si>
    <t>Justice and Mercy</t>
  </si>
  <si>
    <t>Devine Yes, The</t>
  </si>
  <si>
    <t>Jones, Stanley</t>
  </si>
  <si>
    <t>Carl Henry at His Best</t>
  </si>
  <si>
    <t>Henry, Carl</t>
  </si>
  <si>
    <t>Confessions of a Theologian</t>
  </si>
  <si>
    <t>Telling the Truth</t>
  </si>
  <si>
    <t>Does God Exist?</t>
  </si>
  <si>
    <t>Kung, Hans</t>
  </si>
  <si>
    <t>Eternal Life?</t>
  </si>
  <si>
    <t>Faith is Still There, The</t>
  </si>
  <si>
    <t>Read, David H C</t>
  </si>
  <si>
    <t>King of the Confessors</t>
  </si>
  <si>
    <t>Hoving, Thomas</t>
  </si>
  <si>
    <t>When Bad Things Happen to Good People</t>
  </si>
  <si>
    <t>Kushner, Harold S</t>
  </si>
  <si>
    <t>Christian Mindset in a Secular Society, The</t>
  </si>
  <si>
    <t>Sighing for Eden</t>
  </si>
  <si>
    <t>Willimon, William</t>
  </si>
  <si>
    <t>When God is Silent</t>
  </si>
  <si>
    <t>Gospel in Parable, The</t>
  </si>
  <si>
    <t>Donahue, John R.</t>
  </si>
  <si>
    <t>Dialogues Concerning Natural Religion</t>
  </si>
  <si>
    <t>Hume, David</t>
  </si>
  <si>
    <t>Enjoying God</t>
  </si>
  <si>
    <t>Ogilvie, Lloyd</t>
  </si>
  <si>
    <t>God Who Would Be Known, The</t>
  </si>
  <si>
    <t>Templeton, J &amp; Herrmann, R</t>
  </si>
  <si>
    <t>Heart of Christianity, The</t>
  </si>
  <si>
    <t>Who Needs God?</t>
  </si>
  <si>
    <t>Unauthorized Version, The</t>
  </si>
  <si>
    <t>What's a Christian to Do?</t>
  </si>
  <si>
    <t>Polk, David Ed.</t>
  </si>
  <si>
    <t xml:space="preserve">Christianity for all Christians,  A </t>
  </si>
  <si>
    <t>Walker, et al</t>
  </si>
  <si>
    <t>Basic Christian Doctrine</t>
  </si>
  <si>
    <t>Leith, John H</t>
  </si>
  <si>
    <t>History of God, A</t>
  </si>
  <si>
    <t>Experiencing God</t>
  </si>
  <si>
    <t>Blackhy, Henry T. &amp; King, Claude V</t>
  </si>
  <si>
    <t>Conversations with God (Book 1)</t>
  </si>
  <si>
    <t>Walsch, Neale Donald</t>
  </si>
  <si>
    <t xml:space="preserve">Gentle Thunder,  A </t>
  </si>
  <si>
    <t>Memories of God</t>
  </si>
  <si>
    <t>Short History of Christian Thought, A</t>
  </si>
  <si>
    <t>Urban, Linwood</t>
  </si>
  <si>
    <t>God We Never Knew, The</t>
  </si>
  <si>
    <t>God's Story</t>
  </si>
  <si>
    <t>God in Pain</t>
  </si>
  <si>
    <t>Beyond Guilt</t>
  </si>
  <si>
    <t>Johnson, George S</t>
  </si>
  <si>
    <t>Heart of Christianity, The  (cy2)</t>
  </si>
  <si>
    <t>Everything You Always Wanted to Know About God</t>
  </si>
  <si>
    <t>Metaxas, Eric</t>
  </si>
  <si>
    <t>Short History of Faith, A</t>
  </si>
  <si>
    <t>Simply Christian</t>
  </si>
  <si>
    <t>Gospel According To Star Wars</t>
  </si>
  <si>
    <t>McDowell, John C.</t>
  </si>
  <si>
    <t>Year of Living Biblically, The</t>
  </si>
  <si>
    <t>Jacobs, A J</t>
  </si>
  <si>
    <t>Unaettling God, An</t>
  </si>
  <si>
    <t>New Kind of Christianity, A</t>
  </si>
  <si>
    <t>Small Faith, Great God (2nd. Ed)</t>
  </si>
  <si>
    <t>What Good is God?</t>
  </si>
  <si>
    <t>Love Wins</t>
  </si>
  <si>
    <t>Bell, Rob</t>
  </si>
  <si>
    <t>Speaking Christian</t>
  </si>
  <si>
    <t>What's the Least I Can Believe and Still Be A Christian</t>
  </si>
  <si>
    <t>Thielen, Martin</t>
  </si>
  <si>
    <t>Screwtape Letters, The</t>
  </si>
  <si>
    <t>1942/1996</t>
  </si>
  <si>
    <t>1946/1973</t>
  </si>
  <si>
    <t>Miracles</t>
  </si>
  <si>
    <t>1947/1974</t>
  </si>
  <si>
    <t>1952/1980</t>
  </si>
  <si>
    <t>Surprised By Hope DVD</t>
  </si>
  <si>
    <t>Surprised By Hope Guidebook</t>
  </si>
  <si>
    <t>Women of the Bible</t>
  </si>
  <si>
    <t>Heaps, Isabel Warrington</t>
  </si>
  <si>
    <t>All of the Women of the Bible</t>
  </si>
  <si>
    <t>Deen, Edith</t>
  </si>
  <si>
    <t>Great Women of the Christian Faith</t>
  </si>
  <si>
    <t>Hold Me Up a Little Longer, Lord</t>
  </si>
  <si>
    <t>Holmes, Marjorie</t>
  </si>
  <si>
    <t>Who Am I God?</t>
  </si>
  <si>
    <t>Disciplines of the Beautiful Woman</t>
  </si>
  <si>
    <t>Orthund, Anne</t>
  </si>
  <si>
    <t>Feminization of American Culture, The</t>
  </si>
  <si>
    <t>Douglas, Ann</t>
  </si>
  <si>
    <t>Hagar, A Novel</t>
  </si>
  <si>
    <t>Henderson, Lois T.</t>
  </si>
  <si>
    <t>Abigail, A Novel</t>
  </si>
  <si>
    <t>Ruth, A Novel</t>
  </si>
  <si>
    <t>In a Different Voice</t>
  </si>
  <si>
    <t>Gilligan, Carol</t>
  </si>
  <si>
    <t>Miriam, A Novel</t>
  </si>
  <si>
    <t>Priscilla &amp; Aquila, A Novel</t>
  </si>
  <si>
    <t>Just a Sister Away</t>
  </si>
  <si>
    <t>Weems, Renita A.</t>
  </si>
  <si>
    <t>What Happens When Women Pray</t>
  </si>
  <si>
    <t>Christenson, Evelyn</t>
  </si>
  <si>
    <t>If I Had My Life to Live Over</t>
  </si>
  <si>
    <t>Ed. Martz &amp; Haldeman</t>
  </si>
  <si>
    <t>Images of Faith</t>
  </si>
  <si>
    <t>Gallares, Judette A.</t>
  </si>
  <si>
    <t>To Be the Hands of God</t>
  </si>
  <si>
    <t>Ransom, Judy Griffith</t>
  </si>
  <si>
    <t>Women's Bible Commentary, The</t>
  </si>
  <si>
    <t>Ed. Newsom and Ringe</t>
  </si>
  <si>
    <t>Fragmented Women</t>
  </si>
  <si>
    <t>Exum, J. Cheryl</t>
  </si>
  <si>
    <t>Searching the Scriptures</t>
  </si>
  <si>
    <t>Ed. Fiorenza &amp; Schussler</t>
  </si>
  <si>
    <t>Helpmates, Harlots, Heroes</t>
  </si>
  <si>
    <t>Bellis, Alice Ogden</t>
  </si>
  <si>
    <t>Sarah Laughed</t>
  </si>
  <si>
    <t>Dennis, Trevor</t>
  </si>
  <si>
    <t>Jubilee Time</t>
  </si>
  <si>
    <t>Harris, Maria</t>
  </si>
  <si>
    <t>Harlot By the Side of the Road, The</t>
  </si>
  <si>
    <t>Kirsch, Jonathan</t>
  </si>
  <si>
    <t>Feed My Shepherds</t>
  </si>
  <si>
    <t>Wuellner, Flora Slosson</t>
  </si>
  <si>
    <t>How Can I Find You, God?</t>
  </si>
  <si>
    <t>Putting the Amazing Back in Grace</t>
  </si>
  <si>
    <t>Sacred Choices</t>
  </si>
  <si>
    <t>Maguire, Daniel C.</t>
  </si>
  <si>
    <t>When Women Walk Alone</t>
  </si>
  <si>
    <t>McMenamin</t>
  </si>
  <si>
    <t>Back to the Wall</t>
  </si>
  <si>
    <t>Gench, Frances Taylor</t>
  </si>
  <si>
    <t>Travelling with Pomegranates</t>
  </si>
  <si>
    <t>Kidd, Sue Monk &amp; Taylor, Ann Kidd</t>
  </si>
  <si>
    <t>Womanpriest, A Personal Odyssey</t>
  </si>
  <si>
    <t>Bozarth, Alla Renee</t>
  </si>
  <si>
    <t>1978, 1988</t>
  </si>
  <si>
    <t>Church of our Fathers, The</t>
  </si>
  <si>
    <t>Siddhartha</t>
  </si>
  <si>
    <t>Hesse, Hermann</t>
  </si>
  <si>
    <t>Gandhi</t>
  </si>
  <si>
    <t>Fischer, Louis</t>
  </si>
  <si>
    <t>Truth is One</t>
  </si>
  <si>
    <t>Forman, Henry et al</t>
  </si>
  <si>
    <t>What's the Difference in Protestant and R.C. Beliefs?</t>
  </si>
  <si>
    <t>Reynolds, Arthur G</t>
  </si>
  <si>
    <t>Great Religions by Which Men Live, The</t>
  </si>
  <si>
    <t>Ross, Floyd et al</t>
  </si>
  <si>
    <t>Religions of Man, The</t>
  </si>
  <si>
    <t>Smith, Huston</t>
  </si>
  <si>
    <t>World's Religions, The</t>
  </si>
  <si>
    <t xml:space="preserve">Roman Catholic Tradition &amp; the Protestant Faith </t>
  </si>
  <si>
    <t>Munro, W Fraser</t>
  </si>
  <si>
    <t>World's Living Religions, The</t>
  </si>
  <si>
    <t>Hume, Robert E</t>
  </si>
  <si>
    <t>Meaning of Life in Five Great Religions, The</t>
  </si>
  <si>
    <t>Chalmers, RC et al, eds</t>
  </si>
  <si>
    <t>Religion in America</t>
  </si>
  <si>
    <t>Hudson, Winthrop S</t>
  </si>
  <si>
    <t>Science of Self-Realization, The</t>
  </si>
  <si>
    <t xml:space="preserve">Prabhupada, Swami </t>
  </si>
  <si>
    <t>Mead, Frank S</t>
  </si>
  <si>
    <t>To Be a Jew</t>
  </si>
  <si>
    <t>Donin, Rabbi Hayim Halevy</t>
  </si>
  <si>
    <t>Pilgrims' Way, The</t>
  </si>
  <si>
    <t>Adair, John</t>
  </si>
  <si>
    <t>Bible, the Qur'an and Science, The</t>
  </si>
  <si>
    <t>Bucaille, Maurice</t>
  </si>
  <si>
    <t>In the Shade of the Qur'an</t>
  </si>
  <si>
    <t>Qutb, Sayyid</t>
  </si>
  <si>
    <t>Muslim World, The</t>
  </si>
  <si>
    <t>Tames, Richard</t>
  </si>
  <si>
    <t>Hebrew Bible, The</t>
  </si>
  <si>
    <t>Gottwald, Norman K</t>
  </si>
  <si>
    <t>Historical Atlas of World Mythology, Vol 2, Part 1</t>
  </si>
  <si>
    <t>Wolves Among Us, The</t>
  </si>
  <si>
    <t>Kennedy, D James</t>
  </si>
  <si>
    <t>Historical Atlas of World Mythology, Vol 2, Part 2</t>
  </si>
  <si>
    <t>Lives of Saints</t>
  </si>
  <si>
    <t>Catholic Church</t>
  </si>
  <si>
    <t>Understanding Islam and the Muslims</t>
  </si>
  <si>
    <t>Embassy of Saudi Arabia</t>
  </si>
  <si>
    <t>Essentials of Ramadan, the Fasting Month</t>
  </si>
  <si>
    <t>Shu'aib, Tajuddin B</t>
  </si>
  <si>
    <t>World's Religions</t>
  </si>
  <si>
    <t>Islam: A Short History</t>
  </si>
  <si>
    <t>Keene, Michael</t>
  </si>
  <si>
    <t>What do Other Faiths Believe?</t>
  </si>
  <si>
    <t>Islam: The Challenge to the Church</t>
  </si>
  <si>
    <t>Sookhdeo, Patrick</t>
  </si>
  <si>
    <t>World Religions and Denominations</t>
  </si>
  <si>
    <t>What Do our Neighbors Believe?</t>
  </si>
  <si>
    <t>Greenstein, Howard R et al</t>
  </si>
  <si>
    <t>Holy Qur-an, The</t>
  </si>
  <si>
    <t>Religions of the World: VHS tape</t>
  </si>
  <si>
    <t>Torah, The</t>
  </si>
  <si>
    <t>God's Trombones</t>
  </si>
  <si>
    <t>Johnson, James Weldon</t>
  </si>
  <si>
    <t>Pilgrim Hymnal</t>
  </si>
  <si>
    <t>Teaching of the Church Regarding Baptism, The</t>
  </si>
  <si>
    <t>50 Children's Sermons</t>
  </si>
  <si>
    <t>Hodges, Graham R</t>
  </si>
  <si>
    <t>John Doe, Disciple</t>
  </si>
  <si>
    <t>Creative Ways to Worship</t>
  </si>
  <si>
    <t>Christensen, James L</t>
  </si>
  <si>
    <t>Reaching for Rainbows</t>
  </si>
  <si>
    <t>Baptism, Eucharist and Ministry</t>
  </si>
  <si>
    <t>World Council of Churches</t>
  </si>
  <si>
    <t>Speaking in Stories</t>
  </si>
  <si>
    <t>White, William R</t>
  </si>
  <si>
    <t>Participating in Worship</t>
  </si>
  <si>
    <t>Erickson, Craig Douglas</t>
  </si>
  <si>
    <t>Presbyterian Hymnal, The</t>
  </si>
  <si>
    <t>Sacred Sound and Social Change</t>
  </si>
  <si>
    <t>Hoffman. Lawrence A. &amp; Walton, Janet R ed.</t>
  </si>
  <si>
    <t>Gospel Medicine</t>
  </si>
  <si>
    <t>Worship the King</t>
  </si>
  <si>
    <t xml:space="preserve">Tada, Joni Erickson; MacArthur,John; Wolgemuth, Robert &amp; Bobbie </t>
  </si>
  <si>
    <t>Beyond the Worship Wars</t>
  </si>
  <si>
    <t>How to Worship as a Presbyterian</t>
  </si>
  <si>
    <t>Chapman, Dean W</t>
  </si>
  <si>
    <t>I Need Thee Every Hour, DVD</t>
  </si>
  <si>
    <t>Tate, Julie</t>
  </si>
  <si>
    <t>Catcher in the Rye</t>
  </si>
  <si>
    <t>Salinger, JD</t>
  </si>
  <si>
    <t>Bk&amp;CD</t>
  </si>
  <si>
    <t>Teenagers Pray</t>
  </si>
  <si>
    <t>Concordia</t>
  </si>
  <si>
    <t>Separate Peace, A</t>
  </si>
  <si>
    <t>Knowles, John</t>
  </si>
  <si>
    <t>Wrinkle in Time, A</t>
  </si>
  <si>
    <t>Why am I afraid to TellYou Who I Am?</t>
  </si>
  <si>
    <t xml:space="preserve">Exuberant Years, Thex, The </t>
  </si>
  <si>
    <t>Holderness, Ginny Ward</t>
  </si>
  <si>
    <t>I Take My Religion Seriously</t>
  </si>
  <si>
    <t>Schulz, Charles</t>
  </si>
  <si>
    <t>Bread Book, The</t>
  </si>
  <si>
    <t>Morgan, Dale</t>
  </si>
  <si>
    <t>Finding God at Harvard</t>
  </si>
  <si>
    <t>Monroe, Kelly</t>
  </si>
  <si>
    <t>Giving Book, The</t>
  </si>
  <si>
    <t>Thompson, Paul, et al</t>
  </si>
  <si>
    <t>Helping Youth Interpret the Bible</t>
  </si>
  <si>
    <t>Gobbel, A. Roger. Et al</t>
  </si>
  <si>
    <t>Memory Book, The</t>
  </si>
  <si>
    <t>Hardesty, Nancy</t>
  </si>
  <si>
    <t>Lest Innocent Blood Be Shed</t>
  </si>
  <si>
    <t>Hallie, Philip</t>
  </si>
  <si>
    <t>Roots and Wings</t>
  </si>
  <si>
    <t>Ridenour, Fritz</t>
  </si>
  <si>
    <t>Youth in the Community of Disciples</t>
  </si>
  <si>
    <t>Bg, David</t>
  </si>
  <si>
    <t>Faith Prints</t>
  </si>
  <si>
    <t>Swanson, Steve</t>
  </si>
  <si>
    <t>On Site</t>
  </si>
  <si>
    <t>Bundschuh, Rick</t>
  </si>
  <si>
    <t>Complete Student Missions Handbook, The</t>
  </si>
  <si>
    <t>Burns, Ridge</t>
  </si>
  <si>
    <t>Gift Book, The</t>
  </si>
  <si>
    <t>Together Book, The</t>
  </si>
  <si>
    <t>Ng, David</t>
  </si>
  <si>
    <t>Goodbye High School, Hello College</t>
  </si>
  <si>
    <t>Williamon, William</t>
  </si>
  <si>
    <t>Just The Way You Are</t>
  </si>
  <si>
    <t>Servants of the Night</t>
  </si>
  <si>
    <t>On Your Own but Not Alone, Life After College</t>
  </si>
  <si>
    <t>Chicken Soup for the Teenage Soul</t>
  </si>
  <si>
    <t>Jotham's Journey</t>
  </si>
  <si>
    <t>Ytreeide, Arnold</t>
  </si>
  <si>
    <t>Chicken Soup for the Teenage Soul II</t>
  </si>
  <si>
    <t>Godbearing Life, The</t>
  </si>
  <si>
    <t>Dean, Kenda, et al</t>
  </si>
  <si>
    <t>Servants of the Mist</t>
  </si>
  <si>
    <t>Helping Kids Live Their Faith</t>
  </si>
  <si>
    <t>Jambor, Mary Beth</t>
  </si>
  <si>
    <t>Search for What Makes Sense, A</t>
  </si>
  <si>
    <t>When in Doubt</t>
  </si>
  <si>
    <t>Hill, Richard</t>
  </si>
  <si>
    <t>Spirituality for Teens</t>
  </si>
  <si>
    <t>Grimbil, William R Pastor</t>
  </si>
  <si>
    <t>Yo Go, Graduate</t>
  </si>
  <si>
    <t>Brown, Joyce</t>
  </si>
  <si>
    <t>Barthelomew"s Passage</t>
  </si>
  <si>
    <t>Gospel According to the Simpsons, The</t>
  </si>
  <si>
    <t>Pinsky, Mark</t>
  </si>
  <si>
    <t>Gospel According to The Simpsons, The, Leaders Guide</t>
  </si>
  <si>
    <t>If Jesus Were a Sophomore</t>
  </si>
  <si>
    <t>Main, Bruce</t>
  </si>
  <si>
    <t>Way to Live: Christian Practices for Teens</t>
  </si>
  <si>
    <t>Bass, Dorothy, et al</t>
  </si>
  <si>
    <t>If Jesus Were a Senior</t>
  </si>
  <si>
    <t>Season of Life</t>
  </si>
  <si>
    <t>Marx, Jeffrey</t>
  </si>
  <si>
    <t>Choosing Church</t>
  </si>
  <si>
    <t>Lytch, Carol</t>
  </si>
  <si>
    <t>Teen Spirit</t>
  </si>
  <si>
    <t>Soul Searching</t>
  </si>
  <si>
    <t>Smith, Christian</t>
  </si>
  <si>
    <t>One Year Mini for Students</t>
  </si>
  <si>
    <t>Tyndale</t>
  </si>
  <si>
    <t>Losers, Loners and Rebels</t>
  </si>
  <si>
    <t>Dykstra, Robert, et al</t>
  </si>
  <si>
    <t>Parables of Peanuts, The</t>
  </si>
  <si>
    <t>Short, Robert, L.</t>
  </si>
  <si>
    <t>Search for What is Real, A</t>
  </si>
  <si>
    <t>Holy Superheroes!</t>
  </si>
  <si>
    <t>Garrett, Greg</t>
  </si>
  <si>
    <t>Souls in Transition</t>
  </si>
  <si>
    <t>Almost Christian</t>
  </si>
  <si>
    <t>Dean, Kenda Creasy</t>
  </si>
  <si>
    <t>Contemporary Approaches to Christian Education</t>
  </si>
  <si>
    <t>Seymour, Jack _Miller, Donald E.</t>
  </si>
  <si>
    <t>Balz-Weber, Nadia</t>
  </si>
  <si>
    <t>3 in 1 (A Picture of God)</t>
  </si>
  <si>
    <t>A New Harmony: the Spirit, the Earth and Its Human Soul (Cy1)</t>
  </si>
  <si>
    <t>de Graf, Anne</t>
  </si>
  <si>
    <t>Acts of the Apostles, The</t>
  </si>
  <si>
    <t>Beyond the Promised Land</t>
  </si>
  <si>
    <t>Can't We Make Moral Judgments</t>
  </si>
  <si>
    <t>Check # copies</t>
  </si>
  <si>
    <t>Comparative Religion, Pt. 1, DVD</t>
  </si>
  <si>
    <t>Dakota, A Spiritual Geography</t>
  </si>
  <si>
    <t>Easter Eggs for  Anya</t>
  </si>
  <si>
    <t>Five Marys</t>
  </si>
  <si>
    <t>God , Revelation and Authority, Vol II</t>
  </si>
  <si>
    <t>Good Book</t>
  </si>
  <si>
    <t>Granddad's Prayers of the Earth</t>
  </si>
  <si>
    <t>Great World Religions: Christianity, DVD</t>
  </si>
  <si>
    <t xml:space="preserve">Grief Observed, A </t>
  </si>
  <si>
    <t>Handbook of Denominations</t>
  </si>
  <si>
    <t>History of Christian Theology, The, Pt 1, DVD</t>
  </si>
  <si>
    <t>Holy Bible: NIV Kid's Study Bible</t>
  </si>
  <si>
    <t>How to be a Christian Without Being Religious</t>
  </si>
  <si>
    <t>interpreter's Bible, The, Vol 3: Kings, Chronicles…</t>
  </si>
  <si>
    <t>Interpreter's Concise Comm 3: Wisdom Lit &amp; Poetry</t>
  </si>
  <si>
    <t>Larry Boy and the Bad Apple</t>
  </si>
  <si>
    <t>Layman's Bible Comm, Vol 16: Matthew</t>
  </si>
  <si>
    <t>Letters to Philippians, Colossians, Thessalonians</t>
  </si>
  <si>
    <t>Mythos I The Shaping of Our Mythic Tradition</t>
  </si>
  <si>
    <t>Nativity, The Art and Spirit of the Creche</t>
  </si>
  <si>
    <t>New Kind of Christian, A ("A Tale of Two Friends on a Spiritual Journey"</t>
  </si>
  <si>
    <t>Old Testament Stories from the Back Side, DVD</t>
  </si>
  <si>
    <t>Old Testament, The, Pt 1, DVD</t>
  </si>
  <si>
    <t>Paul for Everyone: The Prison Letters</t>
  </si>
  <si>
    <t>Presbyterian Questions, Presbyterian Answers</t>
  </si>
  <si>
    <t>Protestant and Politics, The</t>
  </si>
  <si>
    <t>Science and Christ</t>
  </si>
  <si>
    <t>Teilhard de Chardin, Pierre</t>
  </si>
  <si>
    <t>Room</t>
  </si>
  <si>
    <t>Donoghue, Emma</t>
  </si>
  <si>
    <t>Nativity Story</t>
  </si>
  <si>
    <t>Asian, Reza</t>
  </si>
  <si>
    <t>Barton, Bill</t>
  </si>
  <si>
    <t>If You Were There: Biblical Times</t>
  </si>
  <si>
    <t>Mason, Anthony</t>
  </si>
  <si>
    <t>Abdingdon's Bible Handbook For Young Readers</t>
  </si>
  <si>
    <t>What Jesus Meant</t>
  </si>
  <si>
    <t>Necessary Losses</t>
  </si>
  <si>
    <t>Saving Jesus From the Church</t>
  </si>
  <si>
    <t>Meyers, Robin R</t>
  </si>
  <si>
    <t>Little Bee</t>
  </si>
  <si>
    <t>Cleave, Chris</t>
  </si>
  <si>
    <t>Wild</t>
  </si>
  <si>
    <t>Strayed, Cheryl</t>
  </si>
  <si>
    <t>A Down and Dirtry Guide to Theology</t>
  </si>
  <si>
    <t xml:space="preserve">McKim, Donald K. </t>
  </si>
  <si>
    <t>Jesus Wants Us to Save Christmas</t>
  </si>
  <si>
    <t>Bell, Rob, Golden, Dan</t>
  </si>
  <si>
    <t>Boy on the Yellow Bus, The</t>
  </si>
  <si>
    <t>Bowman, Crystal</t>
  </si>
  <si>
    <t>Sparkle Box, The</t>
  </si>
  <si>
    <t>Hardie, Jill</t>
  </si>
  <si>
    <t>Dream of Scipio, The</t>
  </si>
  <si>
    <t>Pears, Iain</t>
  </si>
  <si>
    <t>Broken For You</t>
  </si>
  <si>
    <t>Kallas, Stephanie</t>
  </si>
  <si>
    <t>Gomes, Peter J.</t>
  </si>
  <si>
    <t>When Bad Things Happen To Good People</t>
  </si>
  <si>
    <t>Messenger: The Legacy of Mattie J. T. Stepanek</t>
  </si>
  <si>
    <t>Stepanek, Jeni</t>
  </si>
  <si>
    <t>Mary Called Magdalene</t>
  </si>
  <si>
    <t>George, Margaret</t>
  </si>
  <si>
    <t>Four Loves, The</t>
  </si>
  <si>
    <t>Dear and Glorious Physician</t>
  </si>
  <si>
    <t>Caldwell, Taylor</t>
  </si>
  <si>
    <t>Every Day by the Sun</t>
  </si>
  <si>
    <t>Wells, Dean Faulkner</t>
  </si>
  <si>
    <t>Caleb's Crossing</t>
  </si>
  <si>
    <t>Cleopatra, A Life</t>
  </si>
  <si>
    <t>Schiff, Stacy</t>
  </si>
  <si>
    <t>Here if You Need Me</t>
  </si>
  <si>
    <t>Braestrup, Kate</t>
  </si>
  <si>
    <t>Broken for You</t>
  </si>
  <si>
    <t>Kallos, Stephanie</t>
  </si>
  <si>
    <t>Elegance of the Hedgehog, The</t>
  </si>
  <si>
    <t>Barbery, Muriel</t>
  </si>
  <si>
    <t>Half of a Yellow Sun</t>
  </si>
  <si>
    <t>Adichie, Chimamanda Ngozi</t>
  </si>
  <si>
    <t>White Tiger, The</t>
  </si>
  <si>
    <t>Adiga, Aravind</t>
  </si>
  <si>
    <t>Book Thief, The</t>
  </si>
  <si>
    <t>Zusak, Markus</t>
  </si>
  <si>
    <t>Samurai's Garden, The</t>
  </si>
  <si>
    <t>Tsukiyama, Gail</t>
  </si>
  <si>
    <t>Cutting For Stone</t>
  </si>
  <si>
    <t>Verghese, Abraham</t>
  </si>
  <si>
    <t>Out Stealing Horses</t>
  </si>
  <si>
    <t>Petterson, Per</t>
  </si>
  <si>
    <t>Help, The</t>
  </si>
  <si>
    <t>Stockett, Kathryn</t>
  </si>
  <si>
    <t>Story of Edgar Sawtelle, The</t>
  </si>
  <si>
    <t>Wroblewski, David</t>
  </si>
  <si>
    <t xml:space="preserve">Acts of the Apostles </t>
  </si>
  <si>
    <t>Winn, Albert C.</t>
  </si>
  <si>
    <t>cy1</t>
  </si>
  <si>
    <t>cy2</t>
  </si>
  <si>
    <t>My Upmost For His Highest</t>
  </si>
  <si>
    <t xml:space="preserve">Adventure Bible </t>
  </si>
  <si>
    <t>De Charden</t>
  </si>
  <si>
    <t>My Life and the Story of the Gospel Hymns</t>
  </si>
  <si>
    <t>Sankey, Ira</t>
  </si>
  <si>
    <t xml:space="preserve">He is Lord of All </t>
  </si>
  <si>
    <t>Blake, Eugene Carson</t>
  </si>
  <si>
    <t>Six Hours One Friday</t>
  </si>
  <si>
    <t>Friendship in the Lord</t>
  </si>
  <si>
    <t>Hinnebusch, Paul</t>
  </si>
  <si>
    <t>More than a Carpenter</t>
  </si>
  <si>
    <t>McDowell, Josh</t>
  </si>
  <si>
    <t>In His Steps</t>
  </si>
  <si>
    <t>Sheldon, Charles M</t>
  </si>
  <si>
    <t>FEB 2015</t>
  </si>
  <si>
    <t xml:space="preserve">Book of Order, Part 2, 2005/2007 </t>
  </si>
  <si>
    <t>Cinderella</t>
  </si>
  <si>
    <t xml:space="preserve">Disney, Walt </t>
  </si>
  <si>
    <t>76min</t>
  </si>
  <si>
    <t>Covenant Discovery (Episode 3)</t>
  </si>
  <si>
    <t>Great Bible Discovery</t>
  </si>
  <si>
    <t>Discovering an Empty Tomb (Episode 1)</t>
  </si>
  <si>
    <t>Discovering Dreams Come True (Episode 4)</t>
  </si>
  <si>
    <t>Discovering the Beginning</t>
  </si>
  <si>
    <t>Dsicovering the Baby King (Episode 2)</t>
  </si>
  <si>
    <t>Discovering the Kingdom (Episode 6)</t>
  </si>
  <si>
    <t>Discovering the Way Out (Episode 5)</t>
  </si>
  <si>
    <t>Fantasia</t>
  </si>
  <si>
    <t>God, Revelation and Authority, Vol 1</t>
  </si>
  <si>
    <t>God, Revelation and Authority, Vol IV</t>
  </si>
  <si>
    <t>God, Revelation and Authority, Vol VI</t>
  </si>
  <si>
    <t>God, Revelation and Authority, Vol. V</t>
  </si>
  <si>
    <t>Hermie, A Common Caterpillar</t>
  </si>
  <si>
    <t xml:space="preserve">Kid's Praise! 4 Singsational Servants  </t>
  </si>
  <si>
    <t>Rettino, Ernie &amp; Debbie</t>
  </si>
  <si>
    <t>New Theology, The, # 1</t>
  </si>
  <si>
    <t>Marty, et al</t>
  </si>
  <si>
    <t>New Theology, The, # 2</t>
  </si>
  <si>
    <t>New Theology, The, # 3</t>
  </si>
  <si>
    <t>New Theology, The, # 4</t>
  </si>
  <si>
    <t>New Theology, The, # 5</t>
  </si>
  <si>
    <t>New Theology, The, # 6</t>
  </si>
  <si>
    <t>New Theology, The, # 7</t>
  </si>
  <si>
    <t>New Shape of World Christianity</t>
  </si>
  <si>
    <t>Noll, Mark A</t>
  </si>
  <si>
    <t>Barthelomew and the Oobleck</t>
  </si>
  <si>
    <t>Dr. Seuss</t>
  </si>
  <si>
    <t>For the Bible Tells Me So</t>
  </si>
  <si>
    <t>Karslake, Daniel</t>
  </si>
  <si>
    <t>98 min</t>
  </si>
  <si>
    <t>Lent for Everyone</t>
  </si>
  <si>
    <t>Old Friends</t>
  </si>
  <si>
    <t>What Shall We Say</t>
  </si>
  <si>
    <t>Twenty Four Hours That Changed The World</t>
  </si>
  <si>
    <t>Twenty Four Hours That Changed The World (DVD)</t>
  </si>
  <si>
    <t>Hebrews and James</t>
  </si>
  <si>
    <t>Gerch, Frances Taylor</t>
  </si>
  <si>
    <t>Left, Right and Christ</t>
  </si>
  <si>
    <t>Harper, Lisa Sharon</t>
  </si>
  <si>
    <t>Mar</t>
  </si>
  <si>
    <t>Prayer Is A Welcome Place</t>
  </si>
  <si>
    <t>Lee, Betsy</t>
  </si>
  <si>
    <t>RWRF - Kim Pacala</t>
  </si>
  <si>
    <t>Pacala, Kim</t>
  </si>
  <si>
    <t>Way of A Pilgrim</t>
  </si>
  <si>
    <t>French, R.M</t>
  </si>
  <si>
    <t>Christ Actually</t>
  </si>
  <si>
    <t>Carroll, James</t>
  </si>
  <si>
    <t>Hidden Jesus</t>
  </si>
  <si>
    <t>Spoto, Donald</t>
  </si>
  <si>
    <t>RWRF - Mark Fowler</t>
  </si>
  <si>
    <t>Fowler, Mark</t>
  </si>
  <si>
    <t>See You At The Top</t>
  </si>
  <si>
    <t>Ziegler, Zim</t>
  </si>
  <si>
    <t>RWRF</t>
  </si>
  <si>
    <t>Flanders, Susan Mann</t>
  </si>
  <si>
    <t>Going To Church, Its Not What You Think (DVD)</t>
  </si>
  <si>
    <t>Going To Church, Its Not What You Think (Book)</t>
  </si>
  <si>
    <t>Journey, The (DVD w/Leaders Guide)</t>
  </si>
  <si>
    <t>Heros of the Bible</t>
  </si>
  <si>
    <t>Bibles on DVD</t>
  </si>
  <si>
    <t>Bible Stories</t>
  </si>
  <si>
    <t>Merry Larry and the True Light of Christmas (Veggietales)</t>
  </si>
  <si>
    <t>Veggietales</t>
  </si>
  <si>
    <t xml:space="preserve">History of the Bible - Making of the New Testament Canon </t>
  </si>
  <si>
    <t>DVD</t>
  </si>
  <si>
    <t>Book</t>
  </si>
  <si>
    <t>Fall of the Pagans &amp; Origins of Medieval Christianity</t>
  </si>
  <si>
    <t>Harl, Kenneth W</t>
  </si>
  <si>
    <t>Lion, First Book of Parables</t>
  </si>
  <si>
    <t>Noah and Friends</t>
  </si>
  <si>
    <t>Book/DVD</t>
  </si>
  <si>
    <t>Ruth and Friends</t>
  </si>
  <si>
    <t>Elijah and Friends</t>
  </si>
  <si>
    <t>Everyone Prays</t>
  </si>
  <si>
    <t>Lumbard, Alexis York</t>
  </si>
  <si>
    <t>Harold Finds a Voice</t>
  </si>
  <si>
    <t>Dicmas, Courtney</t>
  </si>
  <si>
    <t>Following God</t>
  </si>
  <si>
    <t>Bedbug Bible Group</t>
  </si>
  <si>
    <t>White Flour</t>
  </si>
  <si>
    <t>LaMotte, David</t>
  </si>
  <si>
    <t>Daily Strength for Daily Needs</t>
  </si>
  <si>
    <t>Tileston, Mary W. (Selected by)</t>
  </si>
  <si>
    <t>Embracing Spiritual Awakening</t>
  </si>
  <si>
    <t>Embracing An Alternative Orthodoxy</t>
  </si>
  <si>
    <t>Rohr, Richard</t>
  </si>
  <si>
    <t>Vanishing Grace</t>
  </si>
  <si>
    <t>I Am the Vine</t>
  </si>
  <si>
    <t>Bread of Angels</t>
  </si>
  <si>
    <t>Saldana, Stephanie</t>
  </si>
  <si>
    <t>Enrique's Journey</t>
  </si>
  <si>
    <t>Nazario, Sonia</t>
  </si>
  <si>
    <t>Journey, The</t>
  </si>
  <si>
    <t>Williams, Matt</t>
  </si>
  <si>
    <t>Parables of Jesus, The  (Participants Guide)</t>
  </si>
  <si>
    <t>Broken We Kneel</t>
  </si>
  <si>
    <t>Bass, Diane Butler</t>
  </si>
  <si>
    <t>Carry On Warrior</t>
  </si>
  <si>
    <t>Melton, Glennon Doyle</t>
  </si>
  <si>
    <t>Still Alice</t>
  </si>
  <si>
    <t>Lisa Genova</t>
  </si>
  <si>
    <t>Saving Jesus from the Church</t>
  </si>
  <si>
    <t>A Woman of Significance</t>
  </si>
  <si>
    <t>Morley, Donna</t>
  </si>
  <si>
    <t>Infidel</t>
  </si>
  <si>
    <t>Ali, Ayaan Hirsi</t>
  </si>
  <si>
    <t>Walking the Road to Bethlehem</t>
  </si>
  <si>
    <t>Peace Book</t>
  </si>
  <si>
    <t>Diamond, Louise</t>
  </si>
  <si>
    <t>Family Book of Advent</t>
  </si>
  <si>
    <t>Garborg, Carol</t>
  </si>
  <si>
    <t>Left Right &amp; Christ</t>
  </si>
  <si>
    <t>Harper, Lisa Sharon &amp; Innes, D.C.</t>
  </si>
  <si>
    <t>Convictions</t>
  </si>
  <si>
    <t>US News &amp; World Report</t>
  </si>
  <si>
    <t>A Path Appears</t>
  </si>
  <si>
    <t>Kristof, Nicholas D. &amp; WuDunn, Sheryl</t>
  </si>
  <si>
    <t>We Sing Bible Songs</t>
  </si>
  <si>
    <t>Beall, Pamela Conn &amp; Nipp, Susan Hagen</t>
  </si>
  <si>
    <t>A Mercy</t>
  </si>
  <si>
    <t>Morrison, Toni</t>
  </si>
  <si>
    <t>What Will I Do With the Rest of My Life</t>
  </si>
  <si>
    <t>Poinsett, Brenda</t>
  </si>
  <si>
    <t>Reframing Hope</t>
  </si>
  <si>
    <t>Merritt, Carol Howard</t>
  </si>
  <si>
    <t>Emergent Church</t>
  </si>
  <si>
    <t>Being Disciples of Jesus in a Dot.Com World</t>
  </si>
  <si>
    <t>Fotte Jr, Ted V. &amp; Thornburg, P. Alex</t>
  </si>
  <si>
    <t>B</t>
  </si>
  <si>
    <t>Making Sense Of The Bible (Book &amp; DVD)</t>
  </si>
  <si>
    <t>Deep Blue Kids Bible</t>
  </si>
  <si>
    <t>Common English Bible</t>
  </si>
  <si>
    <t>Bible Through the Ages</t>
  </si>
  <si>
    <t>Readers Digest</t>
  </si>
  <si>
    <t>Teaching Your Children Values</t>
  </si>
  <si>
    <t>Eyre, Linda &amp; Richard</t>
  </si>
  <si>
    <t>Read It Again Bible Stories</t>
  </si>
  <si>
    <t xml:space="preserve">Thomas, Suzanne </t>
  </si>
  <si>
    <t>Where Can I Find God</t>
  </si>
  <si>
    <t>Doss, Helen</t>
  </si>
  <si>
    <t>Christopher C. Kidd</t>
  </si>
  <si>
    <t>Starcher, Gwen</t>
  </si>
  <si>
    <t>My First Bible</t>
  </si>
  <si>
    <t>Hannon, Ruth</t>
  </si>
  <si>
    <t>2 Cy</t>
  </si>
  <si>
    <t>Koester, Craig R</t>
  </si>
  <si>
    <t>Serendipity Bible, New International Version</t>
  </si>
  <si>
    <t>Apocalypse - Controversies &amp; Meaning in Westen History</t>
  </si>
  <si>
    <t>Concise Bible Handbook</t>
  </si>
  <si>
    <t>EERDMANS</t>
  </si>
  <si>
    <t>bible resources</t>
  </si>
  <si>
    <t>Echos of Eternity</t>
  </si>
  <si>
    <t>Helms, Hal M.</t>
  </si>
  <si>
    <t>July</t>
  </si>
  <si>
    <t>God's Promises That Keep Us</t>
  </si>
  <si>
    <t>New Testament and Wycliffe Bible Commentary</t>
  </si>
  <si>
    <t>Iverson-Norman Assoc.</t>
  </si>
  <si>
    <t>Kneeling In Jerusalem</t>
  </si>
  <si>
    <t>Embracing an Adult Faith (DVD)</t>
  </si>
  <si>
    <t>Embracing an Adult Faith (Guide)</t>
  </si>
  <si>
    <t>A Thrill of Hope (DVD)</t>
  </si>
  <si>
    <t>A Thrill of Hope (Guide)</t>
  </si>
  <si>
    <t>Embracing the Prophets (DVD)</t>
  </si>
  <si>
    <t>Embracing the Prophets (Guide)</t>
  </si>
  <si>
    <t>Muesse, Mark W.</t>
  </si>
  <si>
    <t>Confucius, Buddha, Jesus and Muhammad (DVD)</t>
  </si>
  <si>
    <t>Koester, Craig R.</t>
  </si>
  <si>
    <t>Apocalypse: Controversies and Meaning in Western History (DVD)</t>
  </si>
  <si>
    <t>Apocalypse: Controversies and Meaning in Western History (Guide)</t>
  </si>
  <si>
    <t>Watch for the Light</t>
  </si>
  <si>
    <t>Multiple</t>
  </si>
  <si>
    <t>Between the Dark and the Light</t>
  </si>
  <si>
    <t>Forgive Us</t>
  </si>
  <si>
    <t>Cannon, Harper, Jackson, Rah</t>
  </si>
  <si>
    <t>Being Mortal</t>
  </si>
  <si>
    <t>Gawande, Atul</t>
  </si>
  <si>
    <t>Cross and the Lynching Tree</t>
  </si>
  <si>
    <t>Cone, James H.</t>
  </si>
  <si>
    <t>Blessings and Other Faith Experiences</t>
  </si>
  <si>
    <t>Stewardship of All Life</t>
  </si>
  <si>
    <t>Ceaser and God</t>
  </si>
  <si>
    <t>Special Places</t>
  </si>
  <si>
    <t>Child VHS</t>
  </si>
  <si>
    <t>Grief Recovery</t>
  </si>
  <si>
    <t>Yeagley, Larry</t>
  </si>
  <si>
    <t>Power of Parable, The</t>
  </si>
  <si>
    <t>Reading the Parables</t>
  </si>
  <si>
    <t>Lischer, Richard</t>
  </si>
  <si>
    <t>Hardy, Grant</t>
  </si>
  <si>
    <t>Sacred Texts of the World (DVD - Guide)</t>
  </si>
  <si>
    <t>Way, The</t>
  </si>
  <si>
    <t>Estevez, Emillio</t>
  </si>
  <si>
    <t>Brakke, David</t>
  </si>
  <si>
    <t>Gnosticism: From Nag Hammadi to the Gospel of Judas (DVD-Guide)</t>
  </si>
  <si>
    <t>Living Gospels of Jesus Christ, The</t>
  </si>
  <si>
    <t>Phillips, J.B.</t>
  </si>
  <si>
    <t>Devil's Highway</t>
  </si>
  <si>
    <t>Urrea, Luis Alberto</t>
  </si>
  <si>
    <t>Fiction</t>
  </si>
  <si>
    <t>Across the Centuries, The Book of Order Today</t>
  </si>
  <si>
    <t>Great Ends of the Church</t>
  </si>
  <si>
    <t>Audio CD's</t>
  </si>
  <si>
    <t>Prothero, Steven</t>
  </si>
  <si>
    <t>Jesus Global Crises and Revolution of Hop</t>
  </si>
  <si>
    <t>Mclaren, Brian</t>
  </si>
  <si>
    <r>
      <t>Adult</t>
    </r>
    <r>
      <rPr>
        <sz val="10"/>
        <rFont val="Arial"/>
        <family val="2"/>
      </rPr>
      <t xml:space="preserve"> DVD</t>
    </r>
  </si>
  <si>
    <t>Kristof, Nicholas D &amp; WuDunne, Sheryl</t>
  </si>
  <si>
    <t>Righteous Mind</t>
  </si>
  <si>
    <t>Haidt, Jonathan</t>
  </si>
  <si>
    <t>Preaching From Memory and Hope</t>
  </si>
  <si>
    <t>Born Bad</t>
  </si>
  <si>
    <t>Boyce, James</t>
  </si>
  <si>
    <t>Living the Questions</t>
  </si>
  <si>
    <t>Felten, David M &amp; Procter-Murphy, Jeff</t>
  </si>
  <si>
    <t>A Thrill of Hope (Book)</t>
  </si>
  <si>
    <t>Fall of the Pagans &amp; Origins of Medieval Christianity (DVD)</t>
  </si>
  <si>
    <t>Fall of the Pagans &amp; Origins of Medieval Christianity (Book)</t>
  </si>
  <si>
    <t>Honest Prayer xx</t>
  </si>
  <si>
    <t>In Search of Faithfulness xx</t>
  </si>
  <si>
    <t>Introduction to Judaism, Pt.1, DVD</t>
  </si>
  <si>
    <t>Jesus Calms the Storm</t>
  </si>
  <si>
    <t>Richard John Neuhouse</t>
  </si>
  <si>
    <t>Boyagoda, Randy</t>
  </si>
  <si>
    <t>Faith of a Mockingbird</t>
  </si>
  <si>
    <t>Pastrix</t>
  </si>
  <si>
    <t>Bolz-Weber, Nadia</t>
  </si>
  <si>
    <t>Jesus the Human Face of God</t>
  </si>
  <si>
    <t>Finding Bethlehem in the Midst of Bedlam</t>
  </si>
  <si>
    <t>Moore, James W.</t>
  </si>
  <si>
    <t>Friends of Jesus</t>
  </si>
  <si>
    <t>Kingsbury, Karen</t>
  </si>
  <si>
    <t>Streams in the Desert</t>
  </si>
  <si>
    <t>Cowman, L. B.</t>
  </si>
  <si>
    <t>Poople of the Book</t>
  </si>
  <si>
    <t>Hollywood Jesus</t>
  </si>
  <si>
    <t>Rawle, Mattt</t>
  </si>
  <si>
    <t>Sum (Forty Stories from the Afterlives)</t>
  </si>
  <si>
    <t>Eagleman, David</t>
  </si>
  <si>
    <t>Bonhoeffer, Dietrich</t>
  </si>
  <si>
    <t>Making Sense of the Bible</t>
  </si>
  <si>
    <t>Matthew</t>
  </si>
  <si>
    <t>Flynn Bucy RWRF</t>
  </si>
  <si>
    <t>Bucy, Flynn</t>
  </si>
  <si>
    <t>Harper, Lisa Sharon &amp; Innes, D. C.</t>
  </si>
  <si>
    <t>Five People You Meet In Heaven</t>
  </si>
  <si>
    <t>Nearer My God</t>
  </si>
  <si>
    <t>Buckley, William F</t>
  </si>
  <si>
    <t>Mindfulness</t>
  </si>
  <si>
    <t>Gonaratana, Bhante Henepula</t>
  </si>
  <si>
    <t>Psalms For Young Children</t>
  </si>
  <si>
    <t>Delval, Marie Helene</t>
  </si>
  <si>
    <t>Power Of A Praying Wife</t>
  </si>
  <si>
    <t>Omartian, Stormie</t>
  </si>
  <si>
    <t>Harper, Lisa Sharun &amp; Innes, D. C.</t>
  </si>
  <si>
    <t>Veggies In Space</t>
  </si>
  <si>
    <t>History of God</t>
  </si>
  <si>
    <t>MacLarry &amp; the Stinky Cheese Battle</t>
  </si>
  <si>
    <t>A Way With Pain</t>
  </si>
  <si>
    <t>Have A Little Faith</t>
  </si>
  <si>
    <t>Cancer Survival Toolbox</t>
  </si>
  <si>
    <t>National Coalition for Cancer Survivorship</t>
  </si>
  <si>
    <t>Meeting God In Our Transitional Times</t>
  </si>
  <si>
    <t>Rupp, Joyce</t>
  </si>
  <si>
    <t>2nd Helping of Chicken Soup for the Soul</t>
  </si>
  <si>
    <t>Canfield, Jack &amp; Hansen, Mark Victor</t>
  </si>
  <si>
    <t>By Grace Transformed</t>
  </si>
  <si>
    <t>Cosby, N. Gordon</t>
  </si>
  <si>
    <t>Equipped for Every Good Work</t>
  </si>
  <si>
    <t>Dick, Dan R. &amp; Miller, Barbara</t>
  </si>
  <si>
    <t>Meeting Jesus in the New Testament</t>
  </si>
  <si>
    <t>McMakin, Jacqueline &amp; Nary, Rhoda</t>
  </si>
  <si>
    <t>Encountering God in the Old Testament</t>
  </si>
  <si>
    <t>Journeying With the Spirit</t>
  </si>
  <si>
    <t>Discovering Your Gifts, Vision and Call</t>
  </si>
  <si>
    <t>Seeing With the Soul</t>
  </si>
  <si>
    <t>Path of Freedom</t>
  </si>
  <si>
    <t>Nouwen, Henri J. M.</t>
  </si>
  <si>
    <t>Acts</t>
  </si>
  <si>
    <t>Williamson, Charles C.</t>
  </si>
  <si>
    <t>Miracle of Miracles</t>
  </si>
  <si>
    <t xml:space="preserve">Nevisa, Mina </t>
  </si>
  <si>
    <t>And the Mountains Echoed</t>
  </si>
  <si>
    <t>Hosseini, Khaled</t>
  </si>
  <si>
    <t>Kingdom Within, The</t>
  </si>
  <si>
    <t>Sanford, John A.</t>
  </si>
  <si>
    <t>Ziegler, Zig</t>
  </si>
  <si>
    <t>Sharing Basket</t>
  </si>
  <si>
    <t>Gilman, Claire-Marie &amp; McCullaugh, Alice</t>
  </si>
  <si>
    <t>Cost of Discipleship</t>
  </si>
  <si>
    <t>Cup of Our Life</t>
  </si>
  <si>
    <t>Never Alone</t>
  </si>
  <si>
    <t>Girzone, Joseph F.</t>
  </si>
  <si>
    <t>Making Sense of the Bible (DVD)</t>
  </si>
  <si>
    <t>Making Sense of the Bible (Leader Guide)</t>
  </si>
  <si>
    <t>Ten Key Events in Jesus' Life</t>
  </si>
  <si>
    <t>Bucka, John R.</t>
  </si>
  <si>
    <t>Promise of the Spirit</t>
  </si>
  <si>
    <t>Heart Blessings</t>
  </si>
  <si>
    <t>Crowley, Dale</t>
  </si>
  <si>
    <t>Prayer</t>
  </si>
  <si>
    <t>Foster, Richard J.</t>
  </si>
  <si>
    <t>Good Grief</t>
  </si>
  <si>
    <t>Westburg, Granger E.</t>
  </si>
  <si>
    <t>Happieness is a Choice</t>
  </si>
  <si>
    <t>Minarth, Frank (MD) &amp; Meier, Paul (MD)</t>
  </si>
  <si>
    <t>Being A Wounded Healer</t>
  </si>
  <si>
    <t>Smith, Douglas C.</t>
  </si>
  <si>
    <t>Active Spirituality</t>
  </si>
  <si>
    <t>A Common Prayer</t>
  </si>
  <si>
    <t>Leunig, Michael</t>
  </si>
  <si>
    <t>Centering Prayer</t>
  </si>
  <si>
    <t>Pennington, M. Basil</t>
  </si>
  <si>
    <t>Praying With Another for Healing</t>
  </si>
  <si>
    <t>Linn, Dennis &amp; Matthew &amp; Fabricant, Shiela</t>
  </si>
  <si>
    <t>Shack, The</t>
  </si>
  <si>
    <t>Young, Wm Paul</t>
  </si>
  <si>
    <t>Guide to Understanding the Bible</t>
  </si>
  <si>
    <t>Easley, Kendell H.</t>
  </si>
  <si>
    <t>Rykens Bible Handbook</t>
  </si>
  <si>
    <t>Ryken, Leland &amp; Philip . Wilhoit, James</t>
  </si>
  <si>
    <t>Bible for Dummies</t>
  </si>
  <si>
    <t>Geoghegan, Jeffrey PhD, Homan, Michale</t>
  </si>
  <si>
    <t>Bible Experience (NT)</t>
  </si>
  <si>
    <t>Zibdervan</t>
  </si>
  <si>
    <t>Last Temtation of Christ</t>
  </si>
  <si>
    <t>Kazantzakis, Nikos</t>
  </si>
  <si>
    <t>Last Lecture</t>
  </si>
  <si>
    <t>Pausch, Randy</t>
  </si>
  <si>
    <t>Return to Love</t>
  </si>
  <si>
    <t>My Spiritual Journey</t>
  </si>
  <si>
    <t>Dalai Lama</t>
  </si>
  <si>
    <t>Beyond Religion</t>
  </si>
  <si>
    <t>Elkins, David N.</t>
  </si>
  <si>
    <t>When Faith Meets Reason</t>
  </si>
  <si>
    <t>Hedrick, Charles W. (Ed.)</t>
  </si>
  <si>
    <t>Nickel and Dimed</t>
  </si>
  <si>
    <t>Ehrenreich, Barbara</t>
  </si>
  <si>
    <t>Heaven is for Real</t>
  </si>
  <si>
    <t>Burpo, Todd &amp; Vincent, Lynn</t>
  </si>
  <si>
    <t>Searching for a Pastor the Presbyterian Way</t>
  </si>
  <si>
    <t>Foose, Dean E.</t>
  </si>
  <si>
    <t>Great Lion of God</t>
  </si>
  <si>
    <t>Immanuel Delights</t>
  </si>
  <si>
    <t>Broken Open</t>
  </si>
  <si>
    <t>Lesser, Elizabeth</t>
  </si>
  <si>
    <t>Loving the Questions</t>
  </si>
  <si>
    <t>Micks, Marianne H.</t>
  </si>
  <si>
    <t>Next Christendom</t>
  </si>
  <si>
    <t>Jenkins, Philip</t>
  </si>
  <si>
    <t>Reluctant Fundamentalist, The</t>
  </si>
  <si>
    <t>Hamid, Moshin</t>
  </si>
  <si>
    <t>I Rigoberta Menchu An Indian Woman in Guatemala</t>
  </si>
  <si>
    <t>Burgos-Debray, Elisabeth (Ed)</t>
  </si>
  <si>
    <t>Garfinkel, Perry</t>
  </si>
  <si>
    <t>Living with Your Heart Wide Open</t>
  </si>
  <si>
    <t>Flowers, Steve MFT &amp; Stahl, Bob PhD</t>
  </si>
  <si>
    <t>Untethered Soul, The</t>
  </si>
  <si>
    <t>Singer, Michael A.</t>
  </si>
  <si>
    <t>Life Organizer, The</t>
  </si>
  <si>
    <t>Louden, Jennifer</t>
  </si>
  <si>
    <t>Having a Mary Heart in a Martha World</t>
  </si>
  <si>
    <t>Weaver, Joanna</t>
  </si>
  <si>
    <t>A Woman's Journey To God</t>
  </si>
  <si>
    <t>Borysenko, Joan PhD</t>
  </si>
  <si>
    <t>Journey Through the Bible - John</t>
  </si>
  <si>
    <t>Willhauck, Susan</t>
  </si>
  <si>
    <t>Serious Way of Wondering,A</t>
  </si>
  <si>
    <t>Globalization</t>
  </si>
  <si>
    <t>Stackhouse</t>
  </si>
  <si>
    <t>Woman's Journey to God</t>
  </si>
  <si>
    <t>Having A Mary Heart in a Martha World</t>
  </si>
  <si>
    <t>Wwavery, Joanna</t>
  </si>
  <si>
    <t>A Serious Way of Wondering</t>
  </si>
  <si>
    <t>Face Is Familiar, The</t>
  </si>
  <si>
    <t>Westall, Louise, Mary &amp; Sue</t>
  </si>
  <si>
    <t>Untethered Soul</t>
  </si>
  <si>
    <t>Singer, Michael A</t>
  </si>
  <si>
    <t>Buddah or Bust</t>
  </si>
  <si>
    <t>I Rigaberta Menchu</t>
  </si>
  <si>
    <t>Menchu, Riguberta</t>
  </si>
  <si>
    <t>Raise Confident, Positive Kids</t>
  </si>
  <si>
    <t>Celebrate Calm</t>
  </si>
  <si>
    <t>Dicipline That Works</t>
  </si>
  <si>
    <t>Stop Defiance &amp; Disrespect Now</t>
  </si>
  <si>
    <t>I Want to Be A Good Dad &amp; Husband</t>
  </si>
  <si>
    <t>Building the Right Foundation for Kids</t>
  </si>
  <si>
    <t>Straight Talk for Stressed Moms</t>
  </si>
  <si>
    <t>Straight Talk for Kids</t>
  </si>
  <si>
    <t>Ten Secrets to Motivate Unmotivated Kids</t>
  </si>
  <si>
    <t>Stop Sibling Fights &amp; Bullying</t>
  </si>
  <si>
    <t>What We Talk About When We Talk About God</t>
  </si>
  <si>
    <t>Ruined</t>
  </si>
  <si>
    <t>Everhart, Ruth.</t>
  </si>
  <si>
    <t>Chasing the Divine in the Holy Land</t>
  </si>
  <si>
    <t>Invasion of the Dead</t>
  </si>
  <si>
    <t>Blount, Brian</t>
  </si>
  <si>
    <t>Can I Get a Witness?</t>
  </si>
  <si>
    <t>God Who Hung From The Cross</t>
  </si>
  <si>
    <t>In Their Own Words</t>
  </si>
  <si>
    <t>Answering the Call</t>
  </si>
  <si>
    <t>Milstead, Jane R. MD</t>
  </si>
  <si>
    <t>Guenther, Eileen</t>
  </si>
  <si>
    <t>Rossler, Dois I. Jr &amp; Vaughn, Ellen</t>
  </si>
  <si>
    <t>Peil, Gordon</t>
  </si>
  <si>
    <t>Blooper</t>
  </si>
  <si>
    <t>Sleepy Town - A Bedtime Story</t>
  </si>
  <si>
    <t>Toad and the Pie a la Mode</t>
  </si>
  <si>
    <t xml:space="preserve">Big/Little Bear. The </t>
  </si>
  <si>
    <t>Gobbler and the Gooseberries, The</t>
  </si>
  <si>
    <t>Goober</t>
  </si>
  <si>
    <t>Little Brown Bag, The</t>
  </si>
  <si>
    <t>Baby Bulldozer</t>
  </si>
  <si>
    <t>Breeze and Louise, The</t>
  </si>
  <si>
    <t>Clunky Copter</t>
  </si>
  <si>
    <t>Russell, Lynne Pearson</t>
  </si>
  <si>
    <t>Henry and Oso</t>
  </si>
  <si>
    <t>Payne, Robert</t>
  </si>
  <si>
    <t>Dream and the Tomb, The</t>
  </si>
  <si>
    <t>Williams, Karen Lynn &amp; Mohammed, Khadra</t>
  </si>
  <si>
    <t>Street Singing and Preaching</t>
  </si>
  <si>
    <t>Advent from A to Z</t>
  </si>
  <si>
    <t>Wonder of Wonders</t>
  </si>
  <si>
    <t>Hillbilly Elegy</t>
  </si>
  <si>
    <t>Bonhoeffer</t>
  </si>
  <si>
    <t>Harding, Sharon &amp; Indermark John</t>
  </si>
  <si>
    <t>Metaxis, Eric</t>
  </si>
  <si>
    <t>Vance, J. D.</t>
  </si>
  <si>
    <t>Names for the Messiah</t>
  </si>
  <si>
    <t>Gifts of the Dark Wood</t>
  </si>
  <si>
    <t>Book of Joy</t>
  </si>
  <si>
    <t>Elnes, Eric</t>
  </si>
  <si>
    <t>Brueggemman, Walter</t>
  </si>
  <si>
    <t>Dalai Lama &amp; Tutu, Desmond</t>
  </si>
  <si>
    <t>When Breath Becomes Air</t>
  </si>
  <si>
    <t>Kalenithi, Paul</t>
  </si>
  <si>
    <t>Reconciling Paul</t>
  </si>
  <si>
    <t>Hinson-Hasty, Elizabeth</t>
  </si>
  <si>
    <t>Journey Through the Bible- Vol 12 John</t>
  </si>
  <si>
    <t>An Abiding Hope</t>
  </si>
  <si>
    <t>Catron, Janice</t>
  </si>
  <si>
    <t>Pray the Devil Back to Hell</t>
  </si>
  <si>
    <t>Reticker, Diane, Abigail &amp; Gini</t>
  </si>
  <si>
    <t>Faith Club, The</t>
  </si>
  <si>
    <t>Idliby, Oliver, Werner</t>
  </si>
  <si>
    <t>Raising A Successful Child</t>
  </si>
  <si>
    <t>Burt and Parks</t>
  </si>
  <si>
    <t>New Interpreters Bible Commentary Vol 1: Gen, Exo, Lev, Num, Deu</t>
  </si>
  <si>
    <t>New Interpreters Bible Commentary Vol 2: Jos, Jud, Rut, Sam, Kin, Chr</t>
  </si>
  <si>
    <t>New Interpreters Bible Commentary Vol 3: Job, Psa, Pro, Ecc, Song of Songs</t>
  </si>
  <si>
    <t>New Interpreters Bible Commentary Vol 4: Ezr, Neh, Isa, Jer, Bar, Lam</t>
  </si>
  <si>
    <t>New Interpreters Bible Commentary Vol 5: Eze, The 12 Prophets</t>
  </si>
  <si>
    <t>New Interpreters Bible Commentary Vol 6: Est, Tob, Jud, Mac, Sir, Dan</t>
  </si>
  <si>
    <t>New Interpreters Bible Commentary Vol 7: Gospels, Mat, Mar</t>
  </si>
  <si>
    <t>New Interpreters Bible Commentary Vol 8: Luk, Joh</t>
  </si>
  <si>
    <t>New Interpreters Bible Commentary Vol 9: Act, Rom, Cor, Gal</t>
  </si>
  <si>
    <t>New Interpreters Bible Commentary Vol 10: Eph, Phi, Cal, The, Tim, Tit, Phi, Heh, Jam, Pet, Joh, Jud, Rev</t>
  </si>
  <si>
    <t>Abingdon Press</t>
  </si>
  <si>
    <t>Living When A Loved One Has Died</t>
  </si>
  <si>
    <t>Grollman, Earl G.</t>
  </si>
  <si>
    <t>God: A Biography</t>
  </si>
  <si>
    <t>Miles, Jack</t>
  </si>
  <si>
    <t>Yoga And Pilaties (DVD)</t>
  </si>
  <si>
    <t>Topics Entertainment</t>
  </si>
  <si>
    <t>Earth Like Potatoes</t>
  </si>
  <si>
    <t>Greatest Story Ever Told</t>
  </si>
  <si>
    <t>Dead Sea Scrolls</t>
  </si>
  <si>
    <t>Ancient Mysteries</t>
  </si>
  <si>
    <t>RWRF Leila Surratt</t>
  </si>
  <si>
    <t>Surratt, Leila</t>
  </si>
  <si>
    <t>Hope For the Future</t>
  </si>
  <si>
    <t>Daley-Harris, Shannon</t>
  </si>
  <si>
    <t>Rooted in Love</t>
  </si>
  <si>
    <t>Nishioka, Rodger</t>
  </si>
  <si>
    <t xml:space="preserve">Elnes, Eric </t>
  </si>
  <si>
    <t>Seven Last Words</t>
  </si>
  <si>
    <t>Martin SJ, James</t>
  </si>
  <si>
    <t>Paul-The Apostle of the Gentiles-Journeys in Greece</t>
  </si>
  <si>
    <t>Mavromataki, Maria</t>
  </si>
  <si>
    <t>F. Foxy Fox</t>
  </si>
  <si>
    <t>Music of Cole Porter</t>
  </si>
  <si>
    <t>Immanuel Night In</t>
  </si>
  <si>
    <t>Miracle of Mindfulness</t>
  </si>
  <si>
    <t>Hanh, Thich Nhat</t>
  </si>
  <si>
    <t>Brehony, Kathleen A. PH D</t>
  </si>
  <si>
    <t>Caught In The Pulpit</t>
  </si>
  <si>
    <t>Dennett, Daniel C.</t>
  </si>
  <si>
    <t>Unethical Soul</t>
  </si>
  <si>
    <t>Singer, Mark A</t>
  </si>
  <si>
    <t>Mindfullness in Plain English</t>
  </si>
  <si>
    <t>Gunarataba,  Bhamte</t>
  </si>
  <si>
    <t>Bonhoeffer, Life and History</t>
  </si>
  <si>
    <t>Teachings of the Buddha</t>
  </si>
  <si>
    <t>Kornfield, Jack</t>
  </si>
  <si>
    <t>Mitten Strings For God</t>
  </si>
  <si>
    <t>Kenison, Katrina</t>
  </si>
  <si>
    <t>Bittersweet Season, A</t>
  </si>
  <si>
    <t>Gross, Jane</t>
  </si>
  <si>
    <t>Twelve Steps and Twelve Traditions</t>
  </si>
  <si>
    <t xml:space="preserve">Alcoholics Anonymous </t>
  </si>
  <si>
    <t>God of Small Things</t>
  </si>
  <si>
    <t>Roy, Arundhati</t>
  </si>
  <si>
    <t>Words Kids Need to Hear</t>
  </si>
  <si>
    <t>Staal, David</t>
  </si>
  <si>
    <t>Seven Last Words of Jesus</t>
  </si>
  <si>
    <t>Martin, James SJ</t>
  </si>
  <si>
    <t>Doing Good Better</t>
  </si>
  <si>
    <t>McCaskill, William</t>
  </si>
  <si>
    <t>Way Other Than Our Own, A</t>
  </si>
  <si>
    <t>Secrets of Serenity</t>
  </si>
  <si>
    <t>Courage Press</t>
  </si>
  <si>
    <t>Thousand Reasons for Livinv, A</t>
  </si>
  <si>
    <t>Camera, Don Helder</t>
  </si>
  <si>
    <t>God on The Witness Stand</t>
  </si>
  <si>
    <t>Doctor Zhivago</t>
  </si>
  <si>
    <t>Pasternak, Boris</t>
  </si>
  <si>
    <t>(not in cat)</t>
  </si>
  <si>
    <t>Teach only Love</t>
  </si>
  <si>
    <t>Guronpolsky, Gerald</t>
  </si>
  <si>
    <t>Strommen</t>
  </si>
  <si>
    <t>Hallelujah Anyway</t>
  </si>
  <si>
    <t>Mighty Mite</t>
  </si>
  <si>
    <t>Piel, Gordon</t>
  </si>
  <si>
    <t>Bubbles</t>
  </si>
  <si>
    <t>Raggedy Wolf</t>
  </si>
  <si>
    <t>Bergren, Lisa Tawn,</t>
  </si>
  <si>
    <t>Borg, Marcus J</t>
  </si>
  <si>
    <t xml:space="preserve">Borg, Marcus J. &amp; Crossan, John Dominic </t>
  </si>
  <si>
    <t>Where Is God When It Hurts?</t>
  </si>
  <si>
    <t>Yancy, Philip</t>
  </si>
  <si>
    <t>Paul</t>
  </si>
  <si>
    <t>Desire of the Everlasting Hills</t>
  </si>
  <si>
    <t>A Love Worth Giving</t>
  </si>
  <si>
    <t>An Introduction to the New Testament</t>
  </si>
  <si>
    <t>Brown, Raymond E.</t>
  </si>
  <si>
    <t>Sermons from the National Cathedral</t>
  </si>
  <si>
    <t>Lloyd III, Samuel T.</t>
  </si>
  <si>
    <t>Quaker Book of Wisdom, A</t>
  </si>
  <si>
    <t>Smith, Robert Lawrence</t>
  </si>
  <si>
    <t>Living in the Power of the Holy Spirit</t>
  </si>
  <si>
    <t>Stanley, Charles F</t>
  </si>
  <si>
    <t>Calm Parenting University</t>
  </si>
  <si>
    <t>Lands of the Bible</t>
  </si>
  <si>
    <t>Growing Up In Bible Times</t>
  </si>
  <si>
    <t>Jesus, The Son Of God</t>
  </si>
  <si>
    <t>Inter-Religious Dialog</t>
  </si>
  <si>
    <t>Hendi. Yahya (Iman)</t>
  </si>
  <si>
    <t>Stinker</t>
  </si>
  <si>
    <t>Rooney</t>
  </si>
  <si>
    <t>Islam; Meanings, Definitions &amp; Sources</t>
  </si>
  <si>
    <t>Hendi, Yahya (Imam)</t>
  </si>
  <si>
    <t>Spirituality &amp; Rituals of Islam</t>
  </si>
  <si>
    <t>Faith &amp; Creed of Islam</t>
  </si>
  <si>
    <t>Women &amp; Gender in Islam</t>
  </si>
  <si>
    <t>Ethics, Morals &amp; Laws of Islam</t>
  </si>
  <si>
    <t>Profit Muhammad's Life &amp; Teaching</t>
  </si>
  <si>
    <t>Let Your Life Speak</t>
  </si>
  <si>
    <t>Palmer, Parker</t>
  </si>
  <si>
    <t>Handbook of Dreams</t>
  </si>
  <si>
    <t>Millidys, Judith</t>
  </si>
  <si>
    <t>S</t>
  </si>
  <si>
    <t>Patootie</t>
  </si>
  <si>
    <t>Miracle in the Park</t>
  </si>
  <si>
    <t>Seven Spiritual Laws of Scucess</t>
  </si>
  <si>
    <t>Deepak, Chapra</t>
  </si>
  <si>
    <t>One Year With Jesus</t>
  </si>
  <si>
    <t>Galvin, Taylor, Veerman Edx.</t>
  </si>
  <si>
    <t>Foundations of Faith</t>
  </si>
  <si>
    <t xml:space="preserve">Bush &amp; Zetat </t>
  </si>
  <si>
    <t>Next Church Now</t>
  </si>
  <si>
    <t>Miller, Craig Kemet</t>
  </si>
  <si>
    <t>Our Endangered Values</t>
  </si>
  <si>
    <t>Carter, Jimmy</t>
  </si>
  <si>
    <t>Sister Wendy In Conversation with Bill Moyer</t>
  </si>
  <si>
    <t>Moyer, Bill</t>
  </si>
  <si>
    <t>Ottoman Empire &amp; Islamic Tradition</t>
  </si>
  <si>
    <t>Itzkowitz, Norma</t>
  </si>
  <si>
    <t>This I Believe II</t>
  </si>
  <si>
    <t>Allison &amp; Gedina</t>
  </si>
  <si>
    <t>Transforming Grace</t>
  </si>
  <si>
    <t>Bridger, Jerry</t>
  </si>
  <si>
    <t>Experience His Prescence</t>
  </si>
  <si>
    <t>Tenney, Tommy</t>
  </si>
  <si>
    <t>Restoring Faith</t>
  </si>
  <si>
    <t>Forrest, Chuck</t>
  </si>
  <si>
    <t>Fingerprints of God</t>
  </si>
  <si>
    <t>Hagerty, Barbara Bradley</t>
  </si>
  <si>
    <t>Know What You Believe</t>
  </si>
  <si>
    <t>Little, Paul E.</t>
  </si>
  <si>
    <t>1970/85</t>
  </si>
  <si>
    <t>11th Commandment, The</t>
  </si>
  <si>
    <t>Dana, MaryAnn McKibben</t>
  </si>
  <si>
    <t>A familie's Experiment with Holy Time</t>
  </si>
  <si>
    <t>Did Martin Luther Go On A Diet Of Worms?</t>
  </si>
  <si>
    <t>Vu, Thoy</t>
  </si>
  <si>
    <t>Life Of Martin Luther, The</t>
  </si>
  <si>
    <t>Traini, Aogostino</t>
  </si>
  <si>
    <t>Luther</t>
  </si>
  <si>
    <t>MGM Movie</t>
  </si>
  <si>
    <t>A Life Of John Calvin</t>
  </si>
  <si>
    <t>McGrath, Alister E.</t>
  </si>
  <si>
    <t>Ford, Nelson</t>
  </si>
  <si>
    <t>Holton, Linwood &amp; Jinx</t>
  </si>
  <si>
    <t>Lodal, Elizabeth</t>
  </si>
  <si>
    <t>Stanton, Greg</t>
  </si>
  <si>
    <t>Dr. Bev Merson - RWRF 7 Oct. 2012</t>
  </si>
  <si>
    <t>Elizabeth Simms, Dr. - RWRF  10 Mar 2013</t>
  </si>
  <si>
    <t>John Nields RWRF - 7 Apr 2013</t>
  </si>
  <si>
    <t>Nields, John</t>
  </si>
  <si>
    <t>Martha Whitney - RWRF-17 Nov 2013</t>
  </si>
  <si>
    <t>Bill Barton - RWRF 15 Dec 2013</t>
  </si>
  <si>
    <t>Mimi Gronland - 16 Feb 2014</t>
  </si>
  <si>
    <t>Gronland, Mimi</t>
  </si>
  <si>
    <t>Helen Preston RWRF 9 Mar 2914</t>
  </si>
  <si>
    <t>Preston, Helen</t>
  </si>
  <si>
    <t>McCune, Mike</t>
  </si>
  <si>
    <t>Mike McCune RWRF 12 Jan 2014</t>
  </si>
  <si>
    <t>Neal Nealis RWRF 1 Jun 2014</t>
  </si>
  <si>
    <t>Nealis, Neal</t>
  </si>
  <si>
    <t>Steve Parker RWRF 22 June 2014</t>
  </si>
  <si>
    <t>Parker, Steve</t>
  </si>
  <si>
    <t>Doug Mar RWRF 5 Oct 2014</t>
  </si>
  <si>
    <t>Mark Fowler RWRf 11 Jan 2015</t>
  </si>
  <si>
    <t>Kim Pacala - RWRF -8 March 2015</t>
  </si>
  <si>
    <t>Flynn Bucy RWRF 13 Dec 2015</t>
  </si>
  <si>
    <t>Paul Rauhenbush - RWRF -13 Aug 2011</t>
  </si>
  <si>
    <t>Leila Surratt - RWRF  20 Nov 2016</t>
  </si>
  <si>
    <t>Aaron Fulp-Eickstadt RWRF 27 Sept 2015</t>
  </si>
  <si>
    <t>Fulp-Eickstadt, Aaron</t>
  </si>
  <si>
    <t>Diloreto, Marilyn</t>
  </si>
  <si>
    <t>Marilyn Diloreto RWRF 11 Feb 2018</t>
  </si>
  <si>
    <t>Grace in Aging</t>
  </si>
  <si>
    <t>Singh, Kathleen Dowling</t>
  </si>
  <si>
    <t>Time To Grieve, A</t>
  </si>
  <si>
    <t>Staudacher,Carol</t>
  </si>
  <si>
    <t>Till We Have Faces</t>
  </si>
  <si>
    <t>Last Lecture, The</t>
  </si>
  <si>
    <t>Greatest Story Ever Told, The</t>
  </si>
  <si>
    <t>Under God's Rainbow</t>
  </si>
  <si>
    <t>Vivas, Julie</t>
  </si>
  <si>
    <t>Still A Family</t>
  </si>
  <si>
    <t>Sturgis, Brenda, Reeves</t>
  </si>
  <si>
    <t>Little Guys</t>
  </si>
  <si>
    <t>Veggie Tales</t>
  </si>
  <si>
    <t>Adventure</t>
  </si>
  <si>
    <t>Way of Solomon</t>
  </si>
  <si>
    <t>Shapiro, Rami</t>
  </si>
  <si>
    <t>I, Judas</t>
  </si>
  <si>
    <t>Caldwell, Taylor &amp; Stearn, Jess</t>
  </si>
  <si>
    <t>Awakening The Buddha Within</t>
  </si>
  <si>
    <t>Das, Surya (Lama)</t>
  </si>
  <si>
    <t>Gospel According to Judas</t>
  </si>
  <si>
    <t>Iscariot, Benjamin</t>
  </si>
  <si>
    <t>Rex T-Rex</t>
  </si>
  <si>
    <t>Finnie the Fireman</t>
  </si>
  <si>
    <t>Little Red</t>
  </si>
  <si>
    <t>Beacon of Light, A</t>
  </si>
  <si>
    <t>Sher, Margery Leveen</t>
  </si>
  <si>
    <t>Life Strategies For Teens</t>
  </si>
  <si>
    <t>McGraw, Jay</t>
  </si>
  <si>
    <t>Book of Common Worship</t>
  </si>
  <si>
    <t>God Came Near  /  No Wonder They Called Him Savior</t>
  </si>
  <si>
    <t xml:space="preserve"> No Wonder They Called Him Savior / God Came Near </t>
  </si>
  <si>
    <t>Finding Flow</t>
  </si>
  <si>
    <t>Csikszentmihalyi, Mihaly</t>
  </si>
  <si>
    <t>Ladwig, Tom (Illust.)</t>
  </si>
  <si>
    <t>Samuel, The Boy Who Listened</t>
  </si>
  <si>
    <t>Mackenzie, Carine</t>
  </si>
  <si>
    <t>Ancestors DVD - New Testament</t>
  </si>
  <si>
    <t>re:form</t>
  </si>
  <si>
    <t>Friends &amp; Heroes</t>
  </si>
  <si>
    <t>Friends &amp; Heroes #33-#34</t>
  </si>
  <si>
    <t>When Do You Talk To God?</t>
  </si>
  <si>
    <t>McKisszek, Patricia &amp; Frahile</t>
  </si>
  <si>
    <t>God Is Here, I'm Not Afraid</t>
  </si>
  <si>
    <t>Wade, Evelyn Amuedo</t>
  </si>
  <si>
    <t>Badger's Parting Gifts</t>
  </si>
  <si>
    <t>Varles, Susan</t>
  </si>
  <si>
    <t>Illustrated Story of the Nativity</t>
  </si>
  <si>
    <t>Geoghegan, Susanna</t>
  </si>
  <si>
    <t>Holy Land for Christian Travellers</t>
  </si>
  <si>
    <t>Beck, John</t>
  </si>
  <si>
    <t>My American Family</t>
  </si>
  <si>
    <t>Khan, Khiar</t>
  </si>
  <si>
    <t>Son of Man (Vol 2)</t>
  </si>
  <si>
    <t>Black, Susan Easton</t>
  </si>
  <si>
    <t>Bapa Zpp</t>
  </si>
  <si>
    <t>When God Was A Little Girl</t>
  </si>
  <si>
    <t>Weiss, David R.</t>
  </si>
  <si>
    <t>Old Turtle and the Broken Truth</t>
  </si>
  <si>
    <t>Ward, Douglas</t>
  </si>
  <si>
    <t>Zacchaeus Has a Good Day</t>
  </si>
  <si>
    <t>Aaron Fulp-Eickstaedt Interview - DVD</t>
  </si>
  <si>
    <t>Aaron Fulp-Eickstaedt RWRF 27 Sept 2015</t>
  </si>
  <si>
    <t>Fulp-Eickstaedt, Aaron</t>
  </si>
  <si>
    <t>Wherever You Are (my love will find you)</t>
  </si>
  <si>
    <t xml:space="preserve">Tillman, Nancy </t>
  </si>
  <si>
    <t>Real Boys' Voices</t>
  </si>
  <si>
    <t>Pollack, William S.  PhD</t>
  </si>
  <si>
    <t>How to Get into the Bible</t>
  </si>
  <si>
    <t>Miller, Stephen M.</t>
  </si>
  <si>
    <t>Bible Facts</t>
  </si>
  <si>
    <t xml:space="preserve"> Roberts, Jenny</t>
  </si>
  <si>
    <t>Finnie Bear</t>
  </si>
  <si>
    <t>Boogaloo</t>
  </si>
  <si>
    <t>Goober and the Gooseberries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</si>
</sst>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  <numFmt numFmtId="165" formatCode="[$-409]h:mm:ss\ AM/PM"/>
    <numFmt numFmtId="166" formatCode="[$-409]dddd\,\ mmmm\ d\,\ yyyy"/>
    <numFmt numFmtId="167" formatCode="[$-409]mmmm\ d\,\ yyyy;@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z val="10"/>
      <color indexed="9"/>
      <name val="Tahoma"/>
      <family val="2"/>
    </font>
    <font>
      <b/>
      <u val="single"/>
      <sz val="10"/>
      <color indexed="14"/>
      <name val="Arial"/>
      <family val="2"/>
    </font>
    <font>
      <u val="single"/>
      <sz val="10"/>
      <color indexed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2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6" fontId="0" fillId="0" borderId="0" xfId="0" applyNumberForma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0" fillId="35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left" vertical="center"/>
    </xf>
    <xf numFmtId="168" fontId="9" fillId="0" borderId="0" xfId="0" applyNumberFormat="1" applyFont="1" applyFill="1" applyAlignment="1">
      <alignment horizontal="center" vertical="center"/>
    </xf>
    <xf numFmtId="168" fontId="0" fillId="33" borderId="0" xfId="0" applyNumberFormat="1" applyFont="1" applyFill="1" applyAlignment="1">
      <alignment horizontal="center"/>
    </xf>
    <xf numFmtId="168" fontId="0" fillId="35" borderId="0" xfId="0" applyNumberFormat="1" applyFill="1" applyAlignment="1">
      <alignment horizontal="center"/>
    </xf>
    <xf numFmtId="0" fontId="0" fillId="34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68" fontId="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3" fillId="0" borderId="0" xfId="53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168" fontId="0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/>
    </xf>
    <xf numFmtId="1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Alignment="1">
      <alignment vertical="center"/>
    </xf>
    <xf numFmtId="15" fontId="0" fillId="0" borderId="0" xfId="0" applyNumberFormat="1" applyFont="1" applyFill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17" fontId="0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hyperlink" Target="https://www.cokesbury.com/forms/bookstore.aspx?contributorid=13327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6"/>
  <sheetViews>
    <sheetView tabSelected="1" zoomScale="95" zoomScaleNormal="95" zoomScalePageLayoutView="0" workbookViewId="0" topLeftCell="A1">
      <pane ySplit="1" topLeftCell="A1899" activePane="bottomLeft" state="frozen"/>
      <selection pane="topLeft" activeCell="A1" sqref="A1"/>
      <selection pane="bottomLeft" activeCell="A1913" sqref="A1:E1913"/>
    </sheetView>
  </sheetViews>
  <sheetFormatPr defaultColWidth="9.140625" defaultRowHeight="12.75"/>
  <cols>
    <col min="1" max="1" width="70.7109375" style="0" customWidth="1"/>
    <col min="2" max="2" width="41.8515625" style="0" customWidth="1"/>
    <col min="3" max="3" width="23.57421875" style="32" customWidth="1"/>
    <col min="4" max="4" width="19.28125" style="32" customWidth="1"/>
    <col min="5" max="5" width="16.8515625" style="2" customWidth="1"/>
    <col min="6" max="6" width="16.00390625" style="2" customWidth="1"/>
  </cols>
  <sheetData>
    <row r="1" spans="1:9" ht="12.75">
      <c r="A1" s="136" t="s">
        <v>0</v>
      </c>
      <c r="B1" s="94" t="s">
        <v>1</v>
      </c>
      <c r="C1" s="94" t="s">
        <v>2</v>
      </c>
      <c r="D1" s="95" t="s">
        <v>3</v>
      </c>
      <c r="E1" s="95" t="s">
        <v>4</v>
      </c>
      <c r="F1" s="94" t="s">
        <v>5</v>
      </c>
      <c r="I1" s="3" t="s">
        <v>6</v>
      </c>
    </row>
    <row r="2" spans="1:9" ht="12.75">
      <c r="A2" s="11" t="s">
        <v>3656</v>
      </c>
      <c r="B2" s="11" t="s">
        <v>947</v>
      </c>
      <c r="C2" s="55" t="s">
        <v>96</v>
      </c>
      <c r="D2" s="32">
        <v>1986</v>
      </c>
      <c r="E2" s="11"/>
      <c r="I2" s="24" t="s">
        <v>8</v>
      </c>
    </row>
    <row r="3" spans="1:9" ht="12.75">
      <c r="A3" s="96" t="s">
        <v>2233</v>
      </c>
      <c r="B3" s="96" t="s">
        <v>2234</v>
      </c>
      <c r="C3" s="98" t="s">
        <v>94</v>
      </c>
      <c r="D3" s="98">
        <v>2008</v>
      </c>
      <c r="E3" s="98"/>
      <c r="F3" s="98"/>
      <c r="I3" s="24" t="s">
        <v>10</v>
      </c>
    </row>
    <row r="4" spans="1:9" ht="12.75">
      <c r="A4" s="11" t="s">
        <v>3584</v>
      </c>
      <c r="B4" s="96" t="s">
        <v>976</v>
      </c>
      <c r="C4" s="98" t="s">
        <v>896</v>
      </c>
      <c r="D4" s="98">
        <v>1996</v>
      </c>
      <c r="E4" s="98"/>
      <c r="F4" s="98"/>
      <c r="I4" s="24" t="s">
        <v>13</v>
      </c>
    </row>
    <row r="5" spans="1:9" ht="12.75">
      <c r="A5" s="96" t="s">
        <v>624</v>
      </c>
      <c r="B5" s="96" t="s">
        <v>620</v>
      </c>
      <c r="C5" s="98" t="s">
        <v>37</v>
      </c>
      <c r="D5" s="98">
        <v>1968</v>
      </c>
      <c r="E5" s="98"/>
      <c r="F5" s="98"/>
      <c r="I5" s="25" t="s">
        <v>3196</v>
      </c>
    </row>
    <row r="6" spans="1:9" ht="12.75">
      <c r="A6" s="97" t="s">
        <v>3258</v>
      </c>
      <c r="B6" s="97" t="s">
        <v>3259</v>
      </c>
      <c r="C6" s="100" t="s">
        <v>65</v>
      </c>
      <c r="D6" s="99">
        <v>1993</v>
      </c>
      <c r="E6" s="95"/>
      <c r="F6" s="107"/>
      <c r="I6" s="24" t="s">
        <v>15</v>
      </c>
    </row>
    <row r="7" spans="1:9" ht="12.75">
      <c r="A7" s="96" t="s">
        <v>2871</v>
      </c>
      <c r="B7" s="96" t="s">
        <v>905</v>
      </c>
      <c r="C7" s="98" t="s">
        <v>896</v>
      </c>
      <c r="D7" s="98">
        <v>1973</v>
      </c>
      <c r="E7" s="98"/>
      <c r="F7" s="98"/>
      <c r="I7" s="24" t="s">
        <v>19</v>
      </c>
    </row>
    <row r="8" spans="1:9" ht="12.75">
      <c r="A8" s="96" t="s">
        <v>1456</v>
      </c>
      <c r="B8" s="96" t="s">
        <v>1457</v>
      </c>
      <c r="C8" s="98" t="s">
        <v>1448</v>
      </c>
      <c r="D8" s="98">
        <v>1955</v>
      </c>
      <c r="E8" s="98"/>
      <c r="F8" s="98"/>
      <c r="I8" s="24" t="s">
        <v>21</v>
      </c>
    </row>
    <row r="9" spans="1:9" ht="12.75">
      <c r="A9" s="96" t="s">
        <v>1505</v>
      </c>
      <c r="B9" s="96" t="s">
        <v>1506</v>
      </c>
      <c r="C9" s="98" t="s">
        <v>1448</v>
      </c>
      <c r="D9" s="98">
        <v>2008</v>
      </c>
      <c r="E9" s="98"/>
      <c r="F9" s="98"/>
      <c r="I9" s="24" t="s">
        <v>25</v>
      </c>
    </row>
    <row r="10" spans="1:9" ht="12.75">
      <c r="A10" s="96" t="s">
        <v>2758</v>
      </c>
      <c r="B10" s="96" t="s">
        <v>2759</v>
      </c>
      <c r="C10" s="98" t="s">
        <v>104</v>
      </c>
      <c r="D10" s="98">
        <v>1957</v>
      </c>
      <c r="E10" s="98"/>
      <c r="F10" s="98"/>
      <c r="I10" s="29" t="s">
        <v>28</v>
      </c>
    </row>
    <row r="11" spans="1:9" ht="12.75">
      <c r="A11" s="96" t="s">
        <v>1957</v>
      </c>
      <c r="B11" s="96" t="s">
        <v>1958</v>
      </c>
      <c r="C11" s="98" t="s">
        <v>82</v>
      </c>
      <c r="D11" s="98"/>
      <c r="E11" s="98"/>
      <c r="F11" s="98"/>
      <c r="I11" s="29" t="s">
        <v>30</v>
      </c>
    </row>
    <row r="12" spans="1:9" ht="12.75">
      <c r="A12" s="96" t="s">
        <v>2031</v>
      </c>
      <c r="B12" s="96" t="s">
        <v>831</v>
      </c>
      <c r="C12" s="98" t="s">
        <v>84</v>
      </c>
      <c r="D12" s="98">
        <v>2010</v>
      </c>
      <c r="E12" s="98"/>
      <c r="F12" s="98"/>
      <c r="I12" s="29" t="s">
        <v>34</v>
      </c>
    </row>
    <row r="13" spans="1:9" ht="12.75">
      <c r="A13" s="97" t="s">
        <v>319</v>
      </c>
      <c r="B13" s="97" t="s">
        <v>320</v>
      </c>
      <c r="C13" s="100" t="s">
        <v>21</v>
      </c>
      <c r="D13" s="99">
        <v>1996</v>
      </c>
      <c r="E13" s="99"/>
      <c r="F13" s="112"/>
      <c r="I13" s="29" t="s">
        <v>37</v>
      </c>
    </row>
    <row r="14" spans="1:9" ht="12.75">
      <c r="A14" s="104" t="s">
        <v>3303</v>
      </c>
      <c r="B14" s="104" t="s">
        <v>3304</v>
      </c>
      <c r="C14" s="100" t="s">
        <v>65</v>
      </c>
      <c r="D14" s="98">
        <v>1990</v>
      </c>
      <c r="E14" s="96"/>
      <c r="F14" s="107"/>
      <c r="I14" s="29" t="s">
        <v>40</v>
      </c>
    </row>
    <row r="15" spans="1:9" ht="12.75">
      <c r="A15" s="5" t="s">
        <v>3586</v>
      </c>
      <c r="B15" s="5" t="s">
        <v>3585</v>
      </c>
      <c r="C15" s="31" t="s">
        <v>75</v>
      </c>
      <c r="D15" s="6">
        <v>2012</v>
      </c>
      <c r="E15" s="6"/>
      <c r="F15" s="107"/>
      <c r="I15" s="30" t="s">
        <v>1118</v>
      </c>
    </row>
    <row r="16" spans="1:9" ht="12.75">
      <c r="A16" s="5" t="s">
        <v>3586</v>
      </c>
      <c r="B16" s="5" t="s">
        <v>3585</v>
      </c>
      <c r="C16" s="31" t="s">
        <v>75</v>
      </c>
      <c r="D16" s="6">
        <v>2012</v>
      </c>
      <c r="E16" s="6"/>
      <c r="F16" s="78"/>
      <c r="I16" s="29" t="s">
        <v>44</v>
      </c>
    </row>
    <row r="17" spans="1:9" ht="12.75">
      <c r="A17" s="5" t="s">
        <v>3593</v>
      </c>
      <c r="B17" s="5" t="s">
        <v>3594</v>
      </c>
      <c r="C17" s="31" t="s">
        <v>86</v>
      </c>
      <c r="D17" s="6">
        <v>1990</v>
      </c>
      <c r="E17" s="6"/>
      <c r="F17" s="107"/>
      <c r="I17" s="29" t="s">
        <v>53</v>
      </c>
    </row>
    <row r="18" spans="1:9" ht="12.75">
      <c r="A18" s="97" t="s">
        <v>2359</v>
      </c>
      <c r="B18" s="97" t="s">
        <v>2360</v>
      </c>
      <c r="C18" s="100" t="s">
        <v>96</v>
      </c>
      <c r="D18" s="99">
        <v>1997</v>
      </c>
      <c r="E18" s="95"/>
      <c r="I18" s="29" t="s">
        <v>57</v>
      </c>
    </row>
    <row r="19" spans="1:9" ht="12.75">
      <c r="A19" s="5" t="s">
        <v>3526</v>
      </c>
      <c r="B19" s="5" t="s">
        <v>947</v>
      </c>
      <c r="C19" s="98" t="s">
        <v>53</v>
      </c>
      <c r="D19" s="98">
        <v>2002</v>
      </c>
      <c r="F19" s="98"/>
      <c r="I19" s="29" t="s">
        <v>59</v>
      </c>
    </row>
    <row r="20" spans="1:9" ht="12.75">
      <c r="A20" s="96" t="s">
        <v>2872</v>
      </c>
      <c r="B20" s="96" t="s">
        <v>2364</v>
      </c>
      <c r="C20" s="98" t="s">
        <v>96</v>
      </c>
      <c r="D20" s="98">
        <v>2100</v>
      </c>
      <c r="E20" s="98" t="s">
        <v>1646</v>
      </c>
      <c r="F20" s="98"/>
      <c r="I20" s="29" t="s">
        <v>62</v>
      </c>
    </row>
    <row r="21" spans="1:9" ht="12.75">
      <c r="A21" s="103" t="s">
        <v>3110</v>
      </c>
      <c r="B21" s="103" t="s">
        <v>3201</v>
      </c>
      <c r="C21" s="94" t="s">
        <v>94</v>
      </c>
      <c r="D21" s="113">
        <v>2014</v>
      </c>
      <c r="E21" s="103"/>
      <c r="F21" s="112"/>
      <c r="G21" t="s">
        <v>2877</v>
      </c>
      <c r="I21" s="29" t="s">
        <v>65</v>
      </c>
    </row>
    <row r="22" spans="1:9" ht="12.75">
      <c r="A22" s="97" t="s">
        <v>2397</v>
      </c>
      <c r="B22" s="97" t="s">
        <v>2398</v>
      </c>
      <c r="C22" s="100" t="s">
        <v>96</v>
      </c>
      <c r="D22" s="99">
        <v>2004</v>
      </c>
      <c r="E22" s="102"/>
      <c r="F22" s="98"/>
      <c r="I22" t="s">
        <v>3193</v>
      </c>
    </row>
    <row r="23" spans="1:9" ht="12.75">
      <c r="A23" s="97" t="s">
        <v>3209</v>
      </c>
      <c r="B23" s="97" t="s">
        <v>32</v>
      </c>
      <c r="C23" s="100" t="s">
        <v>62</v>
      </c>
      <c r="D23" s="99">
        <v>2011</v>
      </c>
      <c r="E23" s="95"/>
      <c r="F23" s="107"/>
      <c r="I23" s="29" t="s">
        <v>69</v>
      </c>
    </row>
    <row r="24" spans="1:9" ht="12.75">
      <c r="A24" s="97" t="s">
        <v>3155</v>
      </c>
      <c r="B24" s="97" t="s">
        <v>32</v>
      </c>
      <c r="C24" s="100" t="s">
        <v>62</v>
      </c>
      <c r="D24" s="99">
        <v>2011</v>
      </c>
      <c r="E24" s="98"/>
      <c r="F24" s="111"/>
      <c r="I24" s="29" t="s">
        <v>71</v>
      </c>
    </row>
    <row r="25" spans="1:9" ht="12.75">
      <c r="A25" s="97" t="s">
        <v>3252</v>
      </c>
      <c r="B25" s="97" t="s">
        <v>962</v>
      </c>
      <c r="C25" s="100" t="s">
        <v>34</v>
      </c>
      <c r="D25" s="99">
        <v>1990</v>
      </c>
      <c r="E25" s="95"/>
      <c r="F25" s="112"/>
      <c r="I25" s="29" t="s">
        <v>73</v>
      </c>
    </row>
    <row r="26" spans="1:9" ht="12.75">
      <c r="A26" s="108" t="s">
        <v>3097</v>
      </c>
      <c r="B26" s="108" t="s">
        <v>3098</v>
      </c>
      <c r="C26" s="109" t="s">
        <v>99</v>
      </c>
      <c r="D26" s="110">
        <v>2001</v>
      </c>
      <c r="E26" s="98"/>
      <c r="F26" s="98"/>
      <c r="G26" s="8"/>
      <c r="I26" s="11" t="s">
        <v>75</v>
      </c>
    </row>
    <row r="27" spans="1:9" ht="12.75">
      <c r="A27" s="5" t="s">
        <v>3686</v>
      </c>
      <c r="B27" s="97" t="s">
        <v>573</v>
      </c>
      <c r="C27" s="100" t="s">
        <v>71</v>
      </c>
      <c r="D27" s="99">
        <v>2011</v>
      </c>
      <c r="E27" s="98"/>
      <c r="F27" s="98"/>
      <c r="I27" s="29" t="s">
        <v>3242</v>
      </c>
    </row>
    <row r="28" spans="1:9" ht="12.75">
      <c r="A28" s="142" t="s">
        <v>3687</v>
      </c>
      <c r="B28" s="142" t="s">
        <v>3688</v>
      </c>
      <c r="C28" s="3" t="s">
        <v>3048</v>
      </c>
      <c r="D28" s="6">
        <v>2015</v>
      </c>
      <c r="E28" s="99"/>
      <c r="F28" s="98"/>
      <c r="I28" s="11" t="s">
        <v>78</v>
      </c>
    </row>
    <row r="29" spans="1:9" ht="12.75">
      <c r="A29" s="96" t="s">
        <v>2650</v>
      </c>
      <c r="B29" s="96" t="s">
        <v>2649</v>
      </c>
      <c r="C29" s="98" t="s">
        <v>99</v>
      </c>
      <c r="D29" s="98">
        <v>1980</v>
      </c>
      <c r="E29" s="99"/>
      <c r="F29" s="98"/>
      <c r="I29" s="11" t="s">
        <v>82</v>
      </c>
    </row>
    <row r="30" spans="1:9" ht="12.75">
      <c r="A30" s="97" t="s">
        <v>2522</v>
      </c>
      <c r="B30" s="97" t="s">
        <v>568</v>
      </c>
      <c r="C30" s="100" t="s">
        <v>98</v>
      </c>
      <c r="D30" s="99">
        <v>1947</v>
      </c>
      <c r="E30" s="98"/>
      <c r="F30" s="98"/>
      <c r="I30" s="11" t="s">
        <v>84</v>
      </c>
    </row>
    <row r="31" spans="1:9" ht="12.75">
      <c r="A31" s="96" t="s">
        <v>805</v>
      </c>
      <c r="B31" s="96" t="s">
        <v>2873</v>
      </c>
      <c r="C31" s="98" t="s">
        <v>37</v>
      </c>
      <c r="D31" s="98">
        <v>1999</v>
      </c>
      <c r="E31" s="98"/>
      <c r="F31" s="98"/>
      <c r="I31" s="11" t="s">
        <v>86</v>
      </c>
    </row>
    <row r="32" spans="1:9" ht="12.75">
      <c r="A32" s="96" t="s">
        <v>805</v>
      </c>
      <c r="B32" s="96" t="s">
        <v>340</v>
      </c>
      <c r="C32" s="98" t="s">
        <v>80</v>
      </c>
      <c r="D32" s="98">
        <v>2004</v>
      </c>
      <c r="E32" s="98"/>
      <c r="F32" s="98"/>
      <c r="I32" s="11" t="s">
        <v>88</v>
      </c>
    </row>
    <row r="33" spans="1:9" ht="12.75">
      <c r="A33" s="96" t="s">
        <v>1150</v>
      </c>
      <c r="B33" s="105" t="s">
        <v>1151</v>
      </c>
      <c r="C33" s="98" t="s">
        <v>1152</v>
      </c>
      <c r="D33" s="98">
        <v>2005</v>
      </c>
      <c r="E33" s="98"/>
      <c r="F33" s="98"/>
      <c r="I33" s="11" t="s">
        <v>92</v>
      </c>
    </row>
    <row r="34" spans="1:9" ht="12.75">
      <c r="A34" s="96" t="s">
        <v>699</v>
      </c>
      <c r="B34" s="96" t="s">
        <v>700</v>
      </c>
      <c r="C34" s="98" t="s">
        <v>37</v>
      </c>
      <c r="D34" s="98">
        <v>1984</v>
      </c>
      <c r="E34" s="98"/>
      <c r="F34" s="98"/>
      <c r="I34" s="11" t="s">
        <v>3048</v>
      </c>
    </row>
    <row r="35" spans="1:9" ht="12.75">
      <c r="A35" s="96" t="s">
        <v>790</v>
      </c>
      <c r="B35" s="96" t="s">
        <v>787</v>
      </c>
      <c r="C35" s="98" t="s">
        <v>37</v>
      </c>
      <c r="D35" s="98">
        <v>1997</v>
      </c>
      <c r="E35" s="98"/>
      <c r="F35" s="117"/>
      <c r="I35" s="11" t="s">
        <v>94</v>
      </c>
    </row>
    <row r="36" spans="1:9" ht="12.75">
      <c r="A36" s="96" t="s">
        <v>1453</v>
      </c>
      <c r="B36" s="96" t="s">
        <v>1454</v>
      </c>
      <c r="C36" s="98" t="s">
        <v>1448</v>
      </c>
      <c r="D36" s="98">
        <v>1942</v>
      </c>
      <c r="E36" s="98"/>
      <c r="F36" s="117"/>
      <c r="I36" s="11" t="s">
        <v>96</v>
      </c>
    </row>
    <row r="37" spans="1:9" ht="12.75">
      <c r="A37" s="96" t="s">
        <v>183</v>
      </c>
      <c r="B37" s="96" t="s">
        <v>184</v>
      </c>
      <c r="C37" s="98" t="s">
        <v>15</v>
      </c>
      <c r="D37" s="98">
        <v>1999</v>
      </c>
      <c r="E37" s="98"/>
      <c r="F37" s="107"/>
      <c r="I37" s="11" t="s">
        <v>97</v>
      </c>
    </row>
    <row r="38" spans="1:9" ht="12.75">
      <c r="A38" s="96" t="s">
        <v>2318</v>
      </c>
      <c r="B38" s="96" t="s">
        <v>2319</v>
      </c>
      <c r="C38" s="98" t="s">
        <v>96</v>
      </c>
      <c r="D38" s="98">
        <v>1990</v>
      </c>
      <c r="E38" s="96"/>
      <c r="F38" s="107"/>
      <c r="I38" s="11" t="s">
        <v>98</v>
      </c>
    </row>
    <row r="39" spans="1:9" ht="12.75">
      <c r="A39" s="104" t="s">
        <v>3302</v>
      </c>
      <c r="B39" s="104" t="s">
        <v>2387</v>
      </c>
      <c r="C39" s="100" t="s">
        <v>96</v>
      </c>
      <c r="D39" s="98">
        <v>1993</v>
      </c>
      <c r="E39" s="95"/>
      <c r="F39" s="98"/>
      <c r="I39" s="45" t="s">
        <v>99</v>
      </c>
    </row>
    <row r="40" spans="1:9" ht="12.75">
      <c r="A40" s="97" t="s">
        <v>3272</v>
      </c>
      <c r="B40" s="97" t="s">
        <v>3273</v>
      </c>
      <c r="C40" s="100" t="s">
        <v>78</v>
      </c>
      <c r="D40" s="99">
        <v>1998</v>
      </c>
      <c r="E40" s="98"/>
      <c r="F40" s="98"/>
      <c r="I40" s="45" t="s">
        <v>101</v>
      </c>
    </row>
    <row r="41" spans="1:9" ht="12.75">
      <c r="A41" s="97" t="s">
        <v>1858</v>
      </c>
      <c r="B41" s="96" t="s">
        <v>1687</v>
      </c>
      <c r="C41" s="98" t="s">
        <v>78</v>
      </c>
      <c r="D41" s="98">
        <v>2008</v>
      </c>
      <c r="E41" s="98"/>
      <c r="F41" s="98"/>
      <c r="I41" s="45" t="s">
        <v>104</v>
      </c>
    </row>
    <row r="42" spans="1:9" ht="12.75">
      <c r="A42" s="97" t="s">
        <v>1859</v>
      </c>
      <c r="B42" s="96" t="s">
        <v>1687</v>
      </c>
      <c r="C42" s="98" t="s">
        <v>78</v>
      </c>
      <c r="D42" s="98">
        <v>2008</v>
      </c>
      <c r="E42" s="98"/>
      <c r="F42" s="98"/>
      <c r="I42" s="11" t="s">
        <v>107</v>
      </c>
    </row>
    <row r="43" spans="1:6" ht="12.75">
      <c r="A43" s="96" t="s">
        <v>2874</v>
      </c>
      <c r="B43" s="96" t="s">
        <v>1763</v>
      </c>
      <c r="C43" s="98" t="s">
        <v>78</v>
      </c>
      <c r="D43" s="98">
        <v>1953</v>
      </c>
      <c r="E43" s="98"/>
      <c r="F43" s="98"/>
    </row>
    <row r="44" spans="1:6" ht="12.75">
      <c r="A44" s="96" t="s">
        <v>713</v>
      </c>
      <c r="B44" s="96" t="s">
        <v>705</v>
      </c>
      <c r="C44" s="98" t="s">
        <v>37</v>
      </c>
      <c r="D44" s="98">
        <v>1985</v>
      </c>
      <c r="E44" s="98"/>
      <c r="F44" s="106"/>
    </row>
    <row r="45" spans="1:6" ht="12.75">
      <c r="A45" s="96" t="s">
        <v>1043</v>
      </c>
      <c r="B45" s="105" t="s">
        <v>1044</v>
      </c>
      <c r="C45" s="98" t="s">
        <v>1040</v>
      </c>
      <c r="D45" s="98">
        <v>1968</v>
      </c>
      <c r="E45" s="102"/>
      <c r="F45" s="112"/>
    </row>
    <row r="46" spans="1:6" ht="12.75">
      <c r="A46" s="97" t="s">
        <v>3415</v>
      </c>
      <c r="B46" s="97" t="s">
        <v>3419</v>
      </c>
      <c r="C46" s="100" t="s">
        <v>92</v>
      </c>
      <c r="D46" s="99"/>
      <c r="E46" s="98" t="s">
        <v>836</v>
      </c>
      <c r="F46" s="115"/>
    </row>
    <row r="47" spans="1:6" ht="12.75">
      <c r="A47" s="11" t="s">
        <v>3638</v>
      </c>
      <c r="B47" s="11" t="s">
        <v>3637</v>
      </c>
      <c r="C47" s="55" t="s">
        <v>1118</v>
      </c>
      <c r="E47" s="11"/>
      <c r="F47" s="11"/>
    </row>
    <row r="48" spans="1:6" ht="12.75">
      <c r="A48" s="96" t="s">
        <v>1144</v>
      </c>
      <c r="B48" s="105" t="s">
        <v>1145</v>
      </c>
      <c r="C48" s="98" t="s">
        <v>1118</v>
      </c>
      <c r="D48" s="98"/>
      <c r="E48" s="98"/>
      <c r="F48" s="123"/>
    </row>
    <row r="49" spans="1:6" ht="12.75">
      <c r="A49" s="96" t="s">
        <v>1403</v>
      </c>
      <c r="B49" s="96" t="s">
        <v>1404</v>
      </c>
      <c r="C49" s="98" t="s">
        <v>59</v>
      </c>
      <c r="D49" s="98">
        <v>1992</v>
      </c>
      <c r="E49" s="99"/>
      <c r="F49" s="111"/>
    </row>
    <row r="50" spans="1:6" ht="12.75">
      <c r="A50" s="97" t="s">
        <v>550</v>
      </c>
      <c r="B50" s="97" t="s">
        <v>3478</v>
      </c>
      <c r="C50" s="100" t="s">
        <v>3242</v>
      </c>
      <c r="D50" s="99">
        <v>2000</v>
      </c>
      <c r="E50" s="99"/>
      <c r="F50" s="98"/>
    </row>
    <row r="51" spans="1:6" ht="12.75">
      <c r="A51" s="97" t="s">
        <v>550</v>
      </c>
      <c r="B51" s="97" t="s">
        <v>551</v>
      </c>
      <c r="C51" s="100" t="s">
        <v>34</v>
      </c>
      <c r="D51" s="99">
        <v>2000</v>
      </c>
      <c r="E51" s="98"/>
      <c r="F51" s="98"/>
    </row>
    <row r="52" spans="1:6" ht="12.75">
      <c r="A52" s="96" t="s">
        <v>1383</v>
      </c>
      <c r="B52" s="96" t="s">
        <v>1384</v>
      </c>
      <c r="C52" s="98" t="s">
        <v>59</v>
      </c>
      <c r="D52" s="98">
        <v>1954</v>
      </c>
      <c r="E52" s="99"/>
      <c r="F52" s="98"/>
    </row>
    <row r="53" spans="1:6" ht="12.75">
      <c r="A53" s="97" t="s">
        <v>2471</v>
      </c>
      <c r="B53" s="97" t="s">
        <v>1024</v>
      </c>
      <c r="C53" s="100" t="s">
        <v>96</v>
      </c>
      <c r="D53" s="99">
        <v>2014</v>
      </c>
      <c r="E53" s="98"/>
      <c r="F53" s="98"/>
    </row>
    <row r="54" spans="1:6" ht="12.75">
      <c r="A54" s="96" t="s">
        <v>903</v>
      </c>
      <c r="B54" s="96" t="s">
        <v>904</v>
      </c>
      <c r="C54" s="98" t="s">
        <v>896</v>
      </c>
      <c r="D54" s="98">
        <v>1972</v>
      </c>
      <c r="E54" s="98"/>
      <c r="F54" s="98"/>
    </row>
    <row r="55" spans="1:6" ht="12.75">
      <c r="A55" s="96" t="s">
        <v>1988</v>
      </c>
      <c r="B55" s="96" t="s">
        <v>1989</v>
      </c>
      <c r="C55" s="98" t="s">
        <v>84</v>
      </c>
      <c r="D55" s="98">
        <v>1986</v>
      </c>
      <c r="E55" s="98"/>
      <c r="F55" s="98"/>
    </row>
    <row r="56" spans="1:6" ht="12.75">
      <c r="A56" s="96" t="s">
        <v>2638</v>
      </c>
      <c r="B56" s="96" t="s">
        <v>2639</v>
      </c>
      <c r="C56" s="98" t="s">
        <v>99</v>
      </c>
      <c r="D56" s="98">
        <v>1955</v>
      </c>
      <c r="E56" s="98"/>
      <c r="F56" s="112"/>
    </row>
    <row r="57" spans="1:6" ht="12.75">
      <c r="A57" s="96" t="s">
        <v>1189</v>
      </c>
      <c r="B57" s="105" t="s">
        <v>1190</v>
      </c>
      <c r="C57" s="98" t="s">
        <v>1182</v>
      </c>
      <c r="D57" s="98">
        <v>1988</v>
      </c>
      <c r="E57" s="98"/>
      <c r="F57" s="98"/>
    </row>
    <row r="58" spans="1:6" ht="12.75">
      <c r="A58" s="96" t="s">
        <v>2866</v>
      </c>
      <c r="B58" s="96" t="s">
        <v>2867</v>
      </c>
      <c r="C58" s="98" t="s">
        <v>107</v>
      </c>
      <c r="D58" s="98">
        <v>2010</v>
      </c>
      <c r="E58" s="98"/>
      <c r="F58" s="98"/>
    </row>
    <row r="59" spans="1:6" ht="12.75">
      <c r="A59" s="96" t="s">
        <v>1469</v>
      </c>
      <c r="B59" s="96" t="s">
        <v>1470</v>
      </c>
      <c r="C59" s="98" t="s">
        <v>1448</v>
      </c>
      <c r="D59" s="98">
        <v>1982</v>
      </c>
      <c r="E59" s="95"/>
      <c r="F59" s="98"/>
    </row>
    <row r="60" spans="1:6" ht="12.75">
      <c r="A60" s="97" t="s">
        <v>461</v>
      </c>
      <c r="B60" s="97" t="s">
        <v>462</v>
      </c>
      <c r="C60" s="109" t="s">
        <v>99</v>
      </c>
      <c r="D60" s="99">
        <v>1998</v>
      </c>
      <c r="E60" s="98" t="s">
        <v>156</v>
      </c>
      <c r="F60" s="98"/>
    </row>
    <row r="61" spans="1:6" ht="12.75">
      <c r="A61" s="96" t="s">
        <v>2437</v>
      </c>
      <c r="B61" s="96" t="s">
        <v>1850</v>
      </c>
      <c r="C61" s="98" t="s">
        <v>96</v>
      </c>
      <c r="D61" s="98">
        <v>2009</v>
      </c>
      <c r="E61" s="98"/>
      <c r="F61" s="98"/>
    </row>
    <row r="62" spans="1:7" ht="12.75">
      <c r="A62" s="96" t="s">
        <v>2062</v>
      </c>
      <c r="B62" s="96" t="s">
        <v>2063</v>
      </c>
      <c r="C62" s="98" t="s">
        <v>86</v>
      </c>
      <c r="D62" s="98">
        <v>1996</v>
      </c>
      <c r="E62" s="98"/>
      <c r="F62" s="98"/>
      <c r="G62" s="33"/>
    </row>
    <row r="63" spans="1:6" ht="12.75">
      <c r="A63" s="96" t="s">
        <v>1014</v>
      </c>
      <c r="B63" s="96" t="s">
        <v>1015</v>
      </c>
      <c r="C63" s="98" t="s">
        <v>896</v>
      </c>
      <c r="D63" s="98">
        <v>2003</v>
      </c>
      <c r="E63" s="98"/>
      <c r="F63" s="98"/>
    </row>
    <row r="64" spans="1:6" ht="12.75">
      <c r="A64" s="96" t="s">
        <v>2368</v>
      </c>
      <c r="B64" s="96" t="s">
        <v>1506</v>
      </c>
      <c r="C64" s="98" t="s">
        <v>96</v>
      </c>
      <c r="D64" s="98">
        <v>1998</v>
      </c>
      <c r="E64" s="98"/>
      <c r="F64" s="98"/>
    </row>
    <row r="65" spans="1:6" ht="12.75">
      <c r="A65" s="96" t="s">
        <v>2050</v>
      </c>
      <c r="B65" s="96" t="s">
        <v>2051</v>
      </c>
      <c r="C65" s="98" t="s">
        <v>86</v>
      </c>
      <c r="D65" s="98">
        <v>1989</v>
      </c>
      <c r="E65" s="98"/>
      <c r="F65" s="112"/>
    </row>
    <row r="66" spans="1:6" ht="12.75">
      <c r="A66" s="96" t="s">
        <v>2043</v>
      </c>
      <c r="B66" s="96" t="s">
        <v>2044</v>
      </c>
      <c r="C66" s="98" t="s">
        <v>86</v>
      </c>
      <c r="D66" s="98">
        <v>1985</v>
      </c>
      <c r="E66" s="98"/>
      <c r="F66" s="106"/>
    </row>
    <row r="67" spans="1:5" ht="12.75">
      <c r="A67" s="97" t="s">
        <v>476</v>
      </c>
      <c r="B67" s="97" t="s">
        <v>477</v>
      </c>
      <c r="C67" s="109" t="s">
        <v>90</v>
      </c>
      <c r="D67" s="98">
        <v>2008</v>
      </c>
      <c r="E67" s="102"/>
    </row>
    <row r="68" spans="1:6" ht="12.75">
      <c r="A68" s="97" t="s">
        <v>3433</v>
      </c>
      <c r="B68" s="97" t="s">
        <v>3434</v>
      </c>
      <c r="C68" s="100" t="s">
        <v>62</v>
      </c>
      <c r="D68" s="99"/>
      <c r="F68" s="98"/>
    </row>
    <row r="69" spans="1:6" ht="12.75">
      <c r="A69" s="5" t="s">
        <v>3527</v>
      </c>
      <c r="B69" s="5" t="s">
        <v>3528</v>
      </c>
      <c r="C69" s="98" t="s">
        <v>25</v>
      </c>
      <c r="D69" s="98">
        <v>1997</v>
      </c>
      <c r="E69" s="98"/>
      <c r="F69" s="98"/>
    </row>
    <row r="70" spans="1:6" ht="12.75">
      <c r="A70" s="96" t="s">
        <v>1821</v>
      </c>
      <c r="B70" s="96" t="s">
        <v>1822</v>
      </c>
      <c r="C70" s="98" t="s">
        <v>78</v>
      </c>
      <c r="D70" s="98">
        <v>1995</v>
      </c>
      <c r="E70" s="99"/>
      <c r="F70" s="107"/>
    </row>
    <row r="71" spans="1:4" ht="12.75">
      <c r="A71" s="11" t="s">
        <v>3662</v>
      </c>
      <c r="B71" s="11" t="s">
        <v>3663</v>
      </c>
      <c r="C71" s="55" t="s">
        <v>1118</v>
      </c>
      <c r="D71" s="32">
        <v>2012</v>
      </c>
    </row>
    <row r="72" spans="1:7" ht="12.75">
      <c r="A72" s="97" t="s">
        <v>1933</v>
      </c>
      <c r="B72" s="97" t="s">
        <v>1928</v>
      </c>
      <c r="C72" s="100" t="s">
        <v>82</v>
      </c>
      <c r="D72" s="99">
        <v>1998</v>
      </c>
      <c r="E72" s="98"/>
      <c r="F72" s="98"/>
      <c r="G72" s="3"/>
    </row>
    <row r="73" spans="1:6" ht="12.75">
      <c r="A73" s="96" t="s">
        <v>1765</v>
      </c>
      <c r="B73" s="96" t="s">
        <v>385</v>
      </c>
      <c r="C73" s="98" t="s">
        <v>78</v>
      </c>
      <c r="D73" s="98">
        <v>1955</v>
      </c>
      <c r="E73" s="98"/>
      <c r="F73" s="98"/>
    </row>
    <row r="74" spans="1:6" ht="12.75">
      <c r="A74" s="96" t="s">
        <v>1762</v>
      </c>
      <c r="B74" s="96" t="s">
        <v>385</v>
      </c>
      <c r="C74" s="98" t="s">
        <v>78</v>
      </c>
      <c r="D74" s="98">
        <v>1952</v>
      </c>
      <c r="E74" s="95"/>
      <c r="F74" s="107"/>
    </row>
    <row r="75" spans="1:6" ht="12.75">
      <c r="A75" s="97" t="s">
        <v>1724</v>
      </c>
      <c r="B75" s="97" t="s">
        <v>1725</v>
      </c>
      <c r="C75" s="100" t="s">
        <v>73</v>
      </c>
      <c r="D75" s="99">
        <v>2012</v>
      </c>
      <c r="E75" s="95"/>
      <c r="F75" s="98"/>
    </row>
    <row r="76" spans="1:6" ht="12.75">
      <c r="A76" s="97" t="s">
        <v>3276</v>
      </c>
      <c r="B76" s="97" t="s">
        <v>3277</v>
      </c>
      <c r="C76" s="100" t="s">
        <v>3196</v>
      </c>
      <c r="D76" s="99">
        <v>2013</v>
      </c>
      <c r="E76" s="98"/>
      <c r="F76" s="98"/>
    </row>
    <row r="77" spans="1:6" ht="12.75">
      <c r="A77" s="96" t="s">
        <v>932</v>
      </c>
      <c r="B77" s="96" t="s">
        <v>933</v>
      </c>
      <c r="C77" s="98" t="s">
        <v>896</v>
      </c>
      <c r="D77" s="98">
        <v>1989</v>
      </c>
      <c r="E77" s="98"/>
      <c r="F77" s="122"/>
    </row>
    <row r="78" spans="1:6" ht="12.75">
      <c r="A78" s="96" t="s">
        <v>432</v>
      </c>
      <c r="B78" s="96" t="s">
        <v>433</v>
      </c>
      <c r="C78" s="98" t="s">
        <v>28</v>
      </c>
      <c r="D78" s="98">
        <v>1955</v>
      </c>
      <c r="E78" s="110"/>
      <c r="F78" s="98"/>
    </row>
    <row r="79" spans="1:6" ht="12.75">
      <c r="A79" s="133" t="s">
        <v>3394</v>
      </c>
      <c r="B79" s="133" t="s">
        <v>3395</v>
      </c>
      <c r="C79" s="109" t="s">
        <v>82</v>
      </c>
      <c r="D79" s="110">
        <v>2013</v>
      </c>
      <c r="E79" s="98"/>
      <c r="F79" s="98"/>
    </row>
    <row r="80" spans="1:6" ht="12.75">
      <c r="A80" s="97" t="s">
        <v>3162</v>
      </c>
      <c r="B80" s="97" t="s">
        <v>3161</v>
      </c>
      <c r="C80" s="100" t="s">
        <v>62</v>
      </c>
      <c r="D80" s="99">
        <v>2011</v>
      </c>
      <c r="E80" s="98"/>
      <c r="F80" s="98"/>
    </row>
    <row r="81" spans="1:6" ht="12.75">
      <c r="A81" s="97" t="s">
        <v>3163</v>
      </c>
      <c r="B81" s="97" t="s">
        <v>3161</v>
      </c>
      <c r="C81" s="100" t="s">
        <v>62</v>
      </c>
      <c r="D81" s="99">
        <v>2011</v>
      </c>
      <c r="E81" s="98"/>
      <c r="F81" s="98"/>
    </row>
    <row r="82" spans="1:6" ht="12.75">
      <c r="A82" s="96" t="s">
        <v>1548</v>
      </c>
      <c r="B82" s="96" t="s">
        <v>1549</v>
      </c>
      <c r="C82" s="98" t="s">
        <v>69</v>
      </c>
      <c r="D82" s="98">
        <v>2001</v>
      </c>
      <c r="E82" s="98"/>
      <c r="F82" s="98"/>
    </row>
    <row r="83" spans="1:6" ht="12.75">
      <c r="A83" s="96" t="s">
        <v>941</v>
      </c>
      <c r="B83" s="96" t="s">
        <v>942</v>
      </c>
      <c r="C83" s="98" t="s">
        <v>896</v>
      </c>
      <c r="D83" s="98">
        <v>1992</v>
      </c>
      <c r="E83" s="98"/>
      <c r="F83" s="98"/>
    </row>
    <row r="84" spans="1:6" ht="12.75">
      <c r="A84" s="96" t="s">
        <v>2162</v>
      </c>
      <c r="B84" s="96" t="s">
        <v>2163</v>
      </c>
      <c r="C84" s="98" t="s">
        <v>94</v>
      </c>
      <c r="D84" s="98">
        <v>1984</v>
      </c>
      <c r="E84" s="98"/>
      <c r="F84" s="98"/>
    </row>
    <row r="85" spans="1:6" ht="12.75">
      <c r="A85" s="96" t="s">
        <v>1871</v>
      </c>
      <c r="B85" s="96" t="s">
        <v>312</v>
      </c>
      <c r="C85" s="98" t="s">
        <v>80</v>
      </c>
      <c r="D85" s="98">
        <v>1958</v>
      </c>
      <c r="E85" s="98"/>
      <c r="F85" s="98"/>
    </row>
    <row r="86" spans="1:7" s="33" customFormat="1" ht="12.75">
      <c r="A86" s="96" t="s">
        <v>1462</v>
      </c>
      <c r="B86" s="96" t="s">
        <v>1463</v>
      </c>
      <c r="C86" s="98" t="s">
        <v>1448</v>
      </c>
      <c r="D86" s="98">
        <v>1965</v>
      </c>
      <c r="E86" s="98"/>
      <c r="F86" s="98"/>
      <c r="G86"/>
    </row>
    <row r="87" spans="1:6" ht="12.75">
      <c r="A87" s="96" t="s">
        <v>1885</v>
      </c>
      <c r="B87" s="96" t="s">
        <v>1886</v>
      </c>
      <c r="C87" s="98" t="s">
        <v>80</v>
      </c>
      <c r="D87" s="98">
        <v>1981</v>
      </c>
      <c r="E87" s="98"/>
      <c r="F87" s="98"/>
    </row>
    <row r="88" spans="1:6" ht="12.75">
      <c r="A88" s="96" t="s">
        <v>640</v>
      </c>
      <c r="B88" s="96" t="s">
        <v>641</v>
      </c>
      <c r="C88" s="98" t="s">
        <v>37</v>
      </c>
      <c r="D88" s="98">
        <v>1972</v>
      </c>
      <c r="E88" s="98"/>
      <c r="F88" s="98"/>
    </row>
    <row r="89" spans="1:6" ht="12.75">
      <c r="A89" s="96" t="s">
        <v>1643</v>
      </c>
      <c r="B89" s="96"/>
      <c r="C89" s="98" t="s">
        <v>71</v>
      </c>
      <c r="D89" s="98">
        <v>2010</v>
      </c>
      <c r="E89" s="98"/>
      <c r="F89" s="98"/>
    </row>
    <row r="90" spans="1:6" ht="12.75">
      <c r="A90" s="96" t="s">
        <v>1929</v>
      </c>
      <c r="B90" s="96" t="s">
        <v>1930</v>
      </c>
      <c r="C90" s="98" t="s">
        <v>82</v>
      </c>
      <c r="D90" s="98">
        <v>1996</v>
      </c>
      <c r="E90" s="98"/>
      <c r="F90" s="98"/>
    </row>
    <row r="91" spans="1:6" ht="12.75">
      <c r="A91" s="96" t="s">
        <v>2557</v>
      </c>
      <c r="B91" s="96" t="s">
        <v>2558</v>
      </c>
      <c r="C91" s="98" t="s">
        <v>98</v>
      </c>
      <c r="D91" s="98">
        <v>1969</v>
      </c>
      <c r="E91" s="98" t="s">
        <v>156</v>
      </c>
      <c r="F91" s="106"/>
    </row>
    <row r="92" spans="1:6" ht="12.75">
      <c r="A92" s="11" t="s">
        <v>3643</v>
      </c>
      <c r="B92" s="11" t="s">
        <v>3644</v>
      </c>
      <c r="C92" s="55" t="s">
        <v>96</v>
      </c>
      <c r="D92" s="32">
        <v>1997</v>
      </c>
      <c r="E92" s="11"/>
      <c r="F92" s="11"/>
    </row>
    <row r="93" spans="1:6" ht="12.75">
      <c r="A93" s="96" t="s">
        <v>596</v>
      </c>
      <c r="B93" s="96" t="s">
        <v>591</v>
      </c>
      <c r="C93" s="98" t="s">
        <v>37</v>
      </c>
      <c r="D93" s="98">
        <v>1965</v>
      </c>
      <c r="E93" s="102"/>
      <c r="F93" s="98"/>
    </row>
    <row r="94" spans="1:6" ht="12.75">
      <c r="A94" s="97" t="s">
        <v>3406</v>
      </c>
      <c r="B94" s="97" t="s">
        <v>3398</v>
      </c>
      <c r="C94" s="100" t="s">
        <v>40</v>
      </c>
      <c r="D94" s="99"/>
      <c r="E94" s="98"/>
      <c r="F94" s="98"/>
    </row>
    <row r="95" spans="1:6" ht="12.75">
      <c r="A95" s="96" t="s">
        <v>2688</v>
      </c>
      <c r="B95" s="96" t="s">
        <v>2689</v>
      </c>
      <c r="C95" s="98" t="s">
        <v>99</v>
      </c>
      <c r="D95" s="98">
        <v>2004</v>
      </c>
      <c r="E95" s="99"/>
      <c r="F95" s="112"/>
    </row>
    <row r="96" spans="1:6" ht="12.75">
      <c r="A96" s="97" t="s">
        <v>2423</v>
      </c>
      <c r="B96" s="126" t="s">
        <v>911</v>
      </c>
      <c r="C96" s="100" t="s">
        <v>99</v>
      </c>
      <c r="D96" s="99">
        <v>2007</v>
      </c>
      <c r="E96" s="99"/>
      <c r="F96" s="98"/>
    </row>
    <row r="97" spans="1:6" ht="12.75">
      <c r="A97" s="97" t="s">
        <v>2424</v>
      </c>
      <c r="B97" s="126" t="s">
        <v>911</v>
      </c>
      <c r="C97" s="100" t="s">
        <v>99</v>
      </c>
      <c r="D97" s="99">
        <v>2007</v>
      </c>
      <c r="E97" s="98"/>
      <c r="F97" s="98"/>
    </row>
    <row r="98" spans="1:6" ht="12.75">
      <c r="A98" s="96" t="s">
        <v>1206</v>
      </c>
      <c r="B98" s="105" t="s">
        <v>1207</v>
      </c>
      <c r="C98" s="98" t="s">
        <v>1182</v>
      </c>
      <c r="D98" s="98" t="s">
        <v>1116</v>
      </c>
      <c r="E98" s="98"/>
      <c r="F98" s="98"/>
    </row>
    <row r="99" spans="1:4" ht="12.75">
      <c r="A99" s="11" t="s">
        <v>3670</v>
      </c>
      <c r="B99" s="11" t="s">
        <v>3671</v>
      </c>
      <c r="C99" s="55" t="s">
        <v>40</v>
      </c>
      <c r="D99" s="32">
        <v>1984</v>
      </c>
    </row>
    <row r="100" spans="1:4" ht="12.75">
      <c r="A100" s="11" t="s">
        <v>3680</v>
      </c>
      <c r="B100" s="11" t="s">
        <v>3398</v>
      </c>
      <c r="C100" s="55" t="s">
        <v>40</v>
      </c>
      <c r="D100" s="32">
        <v>2018</v>
      </c>
    </row>
    <row r="101" spans="1:6" ht="12.75">
      <c r="A101" s="96" t="s">
        <v>2764</v>
      </c>
      <c r="B101" s="96" t="s">
        <v>2765</v>
      </c>
      <c r="C101" s="98" t="s">
        <v>104</v>
      </c>
      <c r="D101" s="98">
        <v>1982</v>
      </c>
      <c r="E101" s="98"/>
      <c r="F101" s="98"/>
    </row>
    <row r="102" spans="1:6" ht="12.75">
      <c r="A102" s="96" t="s">
        <v>2496</v>
      </c>
      <c r="B102" s="96" t="s">
        <v>2497</v>
      </c>
      <c r="C102" s="98" t="s">
        <v>98</v>
      </c>
      <c r="D102" s="98">
        <v>1946</v>
      </c>
      <c r="E102" s="99"/>
      <c r="F102" s="98"/>
    </row>
    <row r="103" spans="1:6" ht="12.75">
      <c r="A103" s="97" t="s">
        <v>2840</v>
      </c>
      <c r="B103" s="97" t="s">
        <v>2826</v>
      </c>
      <c r="C103" s="100" t="s">
        <v>107</v>
      </c>
      <c r="D103" s="99">
        <v>2002</v>
      </c>
      <c r="E103" s="98"/>
      <c r="F103" s="115"/>
    </row>
    <row r="104" spans="1:6" ht="12.75">
      <c r="A104" s="96" t="s">
        <v>2594</v>
      </c>
      <c r="B104" s="96" t="s">
        <v>2595</v>
      </c>
      <c r="C104" s="98" t="s">
        <v>98</v>
      </c>
      <c r="D104" s="98">
        <v>1993</v>
      </c>
      <c r="E104" s="98"/>
      <c r="F104" s="98"/>
    </row>
    <row r="105" spans="1:6" ht="12.75">
      <c r="A105" s="96" t="s">
        <v>2534</v>
      </c>
      <c r="B105" s="96" t="s">
        <v>2535</v>
      </c>
      <c r="C105" s="98" t="s">
        <v>98</v>
      </c>
      <c r="D105" s="98">
        <v>1958</v>
      </c>
      <c r="E105" s="98"/>
      <c r="F105" s="112"/>
    </row>
    <row r="106" spans="1:5" ht="12.75">
      <c r="A106" s="11" t="s">
        <v>3650</v>
      </c>
      <c r="B106" s="11" t="s">
        <v>3651</v>
      </c>
      <c r="C106" s="55" t="s">
        <v>59</v>
      </c>
      <c r="D106" s="32">
        <v>2018</v>
      </c>
      <c r="E106" s="11"/>
    </row>
    <row r="107" spans="1:6" ht="12.75">
      <c r="A107" s="96" t="s">
        <v>1006</v>
      </c>
      <c r="B107" s="96" t="s">
        <v>1007</v>
      </c>
      <c r="C107" s="98" t="s">
        <v>896</v>
      </c>
      <c r="D107" s="98">
        <v>2001</v>
      </c>
      <c r="E107" s="98"/>
      <c r="F107" s="98"/>
    </row>
    <row r="108" spans="1:6" ht="12.75">
      <c r="A108" s="96" t="s">
        <v>2010</v>
      </c>
      <c r="B108" s="96" t="s">
        <v>1743</v>
      </c>
      <c r="C108" s="98" t="s">
        <v>84</v>
      </c>
      <c r="D108" s="98">
        <v>1996</v>
      </c>
      <c r="E108" s="98"/>
      <c r="F108" s="98"/>
    </row>
    <row r="109" spans="1:6" ht="12.75">
      <c r="A109" s="96" t="s">
        <v>1994</v>
      </c>
      <c r="B109" s="96" t="s">
        <v>1995</v>
      </c>
      <c r="C109" s="98" t="s">
        <v>84</v>
      </c>
      <c r="D109" s="98">
        <v>1991</v>
      </c>
      <c r="E109" s="98"/>
      <c r="F109" s="98"/>
    </row>
    <row r="110" spans="1:6" ht="12.75">
      <c r="A110" s="96" t="s">
        <v>868</v>
      </c>
      <c r="B110" s="96" t="s">
        <v>869</v>
      </c>
      <c r="C110" s="98" t="s">
        <v>37</v>
      </c>
      <c r="D110" s="98"/>
      <c r="E110" s="102"/>
      <c r="F110" s="98"/>
    </row>
    <row r="111" spans="1:6" ht="12.75">
      <c r="A111" s="97" t="s">
        <v>739</v>
      </c>
      <c r="B111" s="97" t="s">
        <v>740</v>
      </c>
      <c r="C111" s="100" t="s">
        <v>37</v>
      </c>
      <c r="D111" s="99">
        <v>1989</v>
      </c>
      <c r="E111" s="95"/>
      <c r="F111" s="98"/>
    </row>
    <row r="112" spans="1:4" ht="12.75">
      <c r="A112" s="11" t="s">
        <v>739</v>
      </c>
      <c r="B112" s="11" t="s">
        <v>740</v>
      </c>
      <c r="C112" s="55" t="s">
        <v>37</v>
      </c>
      <c r="D112" s="32">
        <v>1989</v>
      </c>
    </row>
    <row r="113" spans="1:6" ht="12.75">
      <c r="A113" s="97" t="s">
        <v>493</v>
      </c>
      <c r="B113" s="97" t="s">
        <v>494</v>
      </c>
      <c r="C113" s="100" t="s">
        <v>30</v>
      </c>
      <c r="D113" s="99">
        <v>2012</v>
      </c>
      <c r="E113" s="98"/>
      <c r="F113" s="98"/>
    </row>
    <row r="114" spans="1:6" ht="12.75">
      <c r="A114" s="96" t="s">
        <v>1416</v>
      </c>
      <c r="B114" s="96" t="s">
        <v>1417</v>
      </c>
      <c r="C114" s="98" t="s">
        <v>62</v>
      </c>
      <c r="D114" s="98">
        <v>1988</v>
      </c>
      <c r="E114" s="98"/>
      <c r="F114" s="107"/>
    </row>
    <row r="115" spans="1:6" ht="12.75">
      <c r="A115" s="96" t="s">
        <v>1679</v>
      </c>
      <c r="B115" s="96" t="s">
        <v>1378</v>
      </c>
      <c r="C115" s="98" t="s">
        <v>73</v>
      </c>
      <c r="D115" s="98">
        <v>1974</v>
      </c>
      <c r="E115" s="96"/>
      <c r="F115" s="98"/>
    </row>
    <row r="116" spans="1:6" ht="12.75">
      <c r="A116" s="104" t="s">
        <v>3300</v>
      </c>
      <c r="B116" s="104" t="s">
        <v>3301</v>
      </c>
      <c r="C116" s="100" t="s">
        <v>34</v>
      </c>
      <c r="D116" s="98">
        <v>1999</v>
      </c>
      <c r="E116" s="98"/>
      <c r="F116" s="98"/>
    </row>
    <row r="117" spans="1:6" ht="12.75">
      <c r="A117" s="96" t="s">
        <v>1354</v>
      </c>
      <c r="B117" s="96" t="s">
        <v>1355</v>
      </c>
      <c r="C117" s="98" t="s">
        <v>57</v>
      </c>
      <c r="D117" s="98">
        <v>1996</v>
      </c>
      <c r="E117" s="98"/>
      <c r="F117" s="98"/>
    </row>
    <row r="118" spans="1:6" ht="12.75">
      <c r="A118" s="103" t="s">
        <v>3169</v>
      </c>
      <c r="B118" s="103" t="s">
        <v>3170</v>
      </c>
      <c r="C118" s="100" t="s">
        <v>34</v>
      </c>
      <c r="D118" s="113">
        <v>2014</v>
      </c>
      <c r="E118" s="98"/>
      <c r="F118" s="98"/>
    </row>
    <row r="119" spans="1:6" ht="12.75">
      <c r="A119" s="96" t="s">
        <v>2066</v>
      </c>
      <c r="B119" s="96" t="s">
        <v>2067</v>
      </c>
      <c r="C119" s="98" t="s">
        <v>86</v>
      </c>
      <c r="D119" s="98">
        <v>2000</v>
      </c>
      <c r="E119" s="98"/>
      <c r="F119" s="98"/>
    </row>
    <row r="120" spans="1:6" ht="12.75">
      <c r="A120" s="96" t="s">
        <v>2498</v>
      </c>
      <c r="B120" s="96" t="s">
        <v>2499</v>
      </c>
      <c r="C120" s="98" t="s">
        <v>98</v>
      </c>
      <c r="D120" s="98">
        <v>1946</v>
      </c>
      <c r="E120" s="98"/>
      <c r="F120" s="98"/>
    </row>
    <row r="121" spans="1:6" ht="12.75">
      <c r="A121" s="96" t="s">
        <v>1196</v>
      </c>
      <c r="B121" s="105" t="s">
        <v>1197</v>
      </c>
      <c r="C121" s="98" t="s">
        <v>1182</v>
      </c>
      <c r="D121" s="98">
        <v>1997</v>
      </c>
      <c r="E121" s="98"/>
      <c r="F121" s="98"/>
    </row>
    <row r="122" spans="1:6" ht="12.75">
      <c r="A122" s="96" t="s">
        <v>2140</v>
      </c>
      <c r="B122" s="105" t="s">
        <v>2141</v>
      </c>
      <c r="C122" s="98" t="s">
        <v>92</v>
      </c>
      <c r="D122" s="98">
        <v>1972</v>
      </c>
      <c r="E122" s="98"/>
      <c r="F122" s="98"/>
    </row>
    <row r="123" spans="1:6" ht="12.75">
      <c r="A123" s="96" t="s">
        <v>967</v>
      </c>
      <c r="B123" s="96" t="s">
        <v>968</v>
      </c>
      <c r="C123" s="98" t="s">
        <v>896</v>
      </c>
      <c r="D123" s="98">
        <v>1996</v>
      </c>
      <c r="E123" s="98"/>
      <c r="F123" s="98"/>
    </row>
    <row r="124" spans="1:6" ht="12.75">
      <c r="A124" s="96" t="s">
        <v>1340</v>
      </c>
      <c r="B124" s="96" t="s">
        <v>1341</v>
      </c>
      <c r="C124" s="98" t="s">
        <v>57</v>
      </c>
      <c r="D124" s="98">
        <v>1986</v>
      </c>
      <c r="E124" s="98"/>
      <c r="F124" s="98"/>
    </row>
    <row r="125" spans="1:6" ht="12.75">
      <c r="A125" s="97" t="s">
        <v>3166</v>
      </c>
      <c r="B125" s="97" t="s">
        <v>560</v>
      </c>
      <c r="C125" s="100" t="s">
        <v>96</v>
      </c>
      <c r="D125" s="99">
        <v>2015</v>
      </c>
      <c r="E125" s="98"/>
      <c r="F125" s="98"/>
    </row>
    <row r="126" spans="1:6" ht="12.75">
      <c r="A126" s="103" t="s">
        <v>1840</v>
      </c>
      <c r="B126" s="96" t="s">
        <v>1841</v>
      </c>
      <c r="C126" s="113" t="s">
        <v>78</v>
      </c>
      <c r="D126" s="98">
        <v>2003</v>
      </c>
      <c r="E126" s="98"/>
      <c r="F126" s="98"/>
    </row>
    <row r="127" spans="1:6" ht="12.75">
      <c r="A127" s="96" t="s">
        <v>2608</v>
      </c>
      <c r="B127" s="96" t="s">
        <v>2609</v>
      </c>
      <c r="C127" s="98" t="s">
        <v>98</v>
      </c>
      <c r="D127" s="98">
        <v>2000</v>
      </c>
      <c r="E127" s="98"/>
      <c r="F127" s="98"/>
    </row>
    <row r="128" spans="1:6" ht="12.75">
      <c r="A128" s="96" t="s">
        <v>2170</v>
      </c>
      <c r="B128" s="96" t="s">
        <v>2171</v>
      </c>
      <c r="C128" s="98" t="s">
        <v>94</v>
      </c>
      <c r="D128" s="98">
        <v>1987</v>
      </c>
      <c r="E128" s="98"/>
      <c r="F128" s="98"/>
    </row>
    <row r="129" spans="1:6" ht="12.75">
      <c r="A129" s="96" t="s">
        <v>2875</v>
      </c>
      <c r="B129" s="96" t="s">
        <v>2202</v>
      </c>
      <c r="C129" s="98" t="s">
        <v>94</v>
      </c>
      <c r="D129" s="98">
        <v>1994</v>
      </c>
      <c r="E129" s="98"/>
      <c r="F129" s="98"/>
    </row>
    <row r="130" spans="1:6" ht="12.75">
      <c r="A130" s="96" t="s">
        <v>2776</v>
      </c>
      <c r="B130" s="96" t="s">
        <v>2406</v>
      </c>
      <c r="C130" s="98" t="s">
        <v>104</v>
      </c>
      <c r="D130" s="98">
        <v>2001</v>
      </c>
      <c r="E130" s="98"/>
      <c r="F130" s="98"/>
    </row>
    <row r="131" spans="1:6" ht="12.75">
      <c r="A131" s="96" t="s">
        <v>409</v>
      </c>
      <c r="B131" s="96" t="s">
        <v>410</v>
      </c>
      <c r="C131" s="98" t="s">
        <v>25</v>
      </c>
      <c r="D131" s="98">
        <v>1998</v>
      </c>
      <c r="E131" s="98"/>
      <c r="F131" s="98"/>
    </row>
    <row r="132" spans="1:6" ht="12.75">
      <c r="A132" s="96" t="s">
        <v>586</v>
      </c>
      <c r="B132" s="96" t="s">
        <v>587</v>
      </c>
      <c r="C132" s="98" t="s">
        <v>37</v>
      </c>
      <c r="D132" s="98">
        <v>1964</v>
      </c>
      <c r="E132" s="98"/>
      <c r="F132" s="107"/>
    </row>
    <row r="133" spans="1:3" ht="12.75" customHeight="1">
      <c r="A133" s="148" t="s">
        <v>3695</v>
      </c>
      <c r="B133" s="147" t="s">
        <v>3696</v>
      </c>
      <c r="C133" s="32" t="s">
        <v>25</v>
      </c>
    </row>
    <row r="134" spans="1:6" ht="12.75">
      <c r="A134" s="96" t="s">
        <v>769</v>
      </c>
      <c r="B134" s="96" t="s">
        <v>770</v>
      </c>
      <c r="C134" s="98" t="s">
        <v>37</v>
      </c>
      <c r="D134" s="98">
        <v>1995</v>
      </c>
      <c r="E134" s="98"/>
      <c r="F134" s="98"/>
    </row>
    <row r="135" spans="1:6" ht="12.75">
      <c r="A135" s="96" t="s">
        <v>415</v>
      </c>
      <c r="B135" s="96" t="s">
        <v>403</v>
      </c>
      <c r="C135" s="98" t="s">
        <v>25</v>
      </c>
      <c r="D135" s="98">
        <v>2003</v>
      </c>
      <c r="E135" s="99"/>
      <c r="F135" s="98"/>
    </row>
    <row r="136" spans="1:6" ht="12.75">
      <c r="A136" s="97" t="s">
        <v>1514</v>
      </c>
      <c r="B136" s="97" t="s">
        <v>1515</v>
      </c>
      <c r="C136" s="100" t="s">
        <v>65</v>
      </c>
      <c r="D136" s="99">
        <v>1980</v>
      </c>
      <c r="E136" s="107"/>
      <c r="F136" s="98"/>
    </row>
    <row r="137" spans="1:6" ht="12.75">
      <c r="A137" s="121" t="s">
        <v>3055</v>
      </c>
      <c r="B137" s="121" t="s">
        <v>3054</v>
      </c>
      <c r="C137" s="100" t="s">
        <v>8</v>
      </c>
      <c r="D137" s="99">
        <v>2007</v>
      </c>
      <c r="E137" s="98"/>
      <c r="F137" s="98"/>
    </row>
    <row r="138" spans="1:6" ht="12.75">
      <c r="A138" s="96" t="s">
        <v>762</v>
      </c>
      <c r="B138" s="96" t="s">
        <v>763</v>
      </c>
      <c r="C138" s="98" t="s">
        <v>37</v>
      </c>
      <c r="D138" s="98">
        <v>1994</v>
      </c>
      <c r="E138" s="107"/>
      <c r="F138" s="98"/>
    </row>
    <row r="139" spans="1:6" ht="12.75">
      <c r="A139" s="121" t="s">
        <v>2475</v>
      </c>
      <c r="B139" s="121" t="s">
        <v>2476</v>
      </c>
      <c r="C139" s="100" t="s">
        <v>96</v>
      </c>
      <c r="D139" s="99">
        <v>2014</v>
      </c>
      <c r="E139" s="98"/>
      <c r="F139" s="98"/>
    </row>
    <row r="140" spans="1:6" ht="12.75">
      <c r="A140" s="96" t="s">
        <v>404</v>
      </c>
      <c r="B140" s="96" t="s">
        <v>405</v>
      </c>
      <c r="C140" s="98" t="s">
        <v>25</v>
      </c>
      <c r="D140" s="98">
        <v>1996</v>
      </c>
      <c r="E140" s="98"/>
      <c r="F140" s="98"/>
    </row>
    <row r="141" spans="1:6" ht="12.75">
      <c r="A141" s="96" t="s">
        <v>1231</v>
      </c>
      <c r="B141" s="96" t="s">
        <v>763</v>
      </c>
      <c r="C141" s="98" t="s">
        <v>44</v>
      </c>
      <c r="D141" s="98">
        <v>1996</v>
      </c>
      <c r="E141" s="98"/>
      <c r="F141" s="98"/>
    </row>
    <row r="142" spans="1:6" ht="12.75">
      <c r="A142" s="96" t="s">
        <v>1222</v>
      </c>
      <c r="B142" s="96" t="s">
        <v>1223</v>
      </c>
      <c r="C142" s="98" t="s">
        <v>44</v>
      </c>
      <c r="D142" s="98">
        <v>1994</v>
      </c>
      <c r="E142" s="98"/>
      <c r="F142" s="98"/>
    </row>
    <row r="143" spans="1:6" ht="12.75">
      <c r="A143" s="96" t="s">
        <v>1232</v>
      </c>
      <c r="B143" s="96"/>
      <c r="C143" s="98" t="s">
        <v>44</v>
      </c>
      <c r="D143" s="98">
        <v>1996</v>
      </c>
      <c r="E143" s="98"/>
      <c r="F143" s="98"/>
    </row>
    <row r="144" spans="1:6" ht="12.75">
      <c r="A144" s="96" t="s">
        <v>1226</v>
      </c>
      <c r="B144" s="96" t="s">
        <v>1223</v>
      </c>
      <c r="C144" s="98" t="s">
        <v>44</v>
      </c>
      <c r="D144" s="98">
        <v>1995</v>
      </c>
      <c r="E144" s="98"/>
      <c r="F144" s="112"/>
    </row>
    <row r="145" spans="1:6" ht="12.75">
      <c r="A145" s="96" t="s">
        <v>1227</v>
      </c>
      <c r="B145" s="96" t="s">
        <v>763</v>
      </c>
      <c r="C145" s="98" t="s">
        <v>44</v>
      </c>
      <c r="D145" s="98">
        <v>1995</v>
      </c>
      <c r="E145" s="98"/>
      <c r="F145" s="98"/>
    </row>
    <row r="146" spans="1:6" ht="12.75">
      <c r="A146" s="96" t="s">
        <v>1228</v>
      </c>
      <c r="B146" s="96" t="s">
        <v>1229</v>
      </c>
      <c r="C146" s="98" t="s">
        <v>44</v>
      </c>
      <c r="D146" s="98">
        <v>1995</v>
      </c>
      <c r="E146" s="98"/>
      <c r="F146" s="98"/>
    </row>
    <row r="147" spans="1:6" ht="12.75">
      <c r="A147" s="96" t="s">
        <v>1224</v>
      </c>
      <c r="B147" s="96" t="s">
        <v>763</v>
      </c>
      <c r="C147" s="98" t="s">
        <v>44</v>
      </c>
      <c r="D147" s="98">
        <v>1994</v>
      </c>
      <c r="E147" s="98"/>
      <c r="F147" s="98"/>
    </row>
    <row r="148" spans="1:6" ht="12.75">
      <c r="A148" s="96" t="s">
        <v>1233</v>
      </c>
      <c r="B148" s="96" t="s">
        <v>763</v>
      </c>
      <c r="C148" s="98" t="s">
        <v>44</v>
      </c>
      <c r="D148" s="98">
        <v>1996</v>
      </c>
      <c r="E148" s="98"/>
      <c r="F148" s="98"/>
    </row>
    <row r="149" spans="1:7" s="33" customFormat="1" ht="13.5" customHeight="1">
      <c r="A149" s="96" t="s">
        <v>1225</v>
      </c>
      <c r="B149" s="96" t="s">
        <v>763</v>
      </c>
      <c r="C149" s="98" t="s">
        <v>44</v>
      </c>
      <c r="D149" s="98">
        <v>1994</v>
      </c>
      <c r="E149" s="98"/>
      <c r="F149" s="98"/>
      <c r="G149"/>
    </row>
    <row r="150" spans="1:6" ht="12.75">
      <c r="A150" s="96" t="s">
        <v>1230</v>
      </c>
      <c r="B150" s="96" t="s">
        <v>763</v>
      </c>
      <c r="C150" s="98" t="s">
        <v>44</v>
      </c>
      <c r="D150" s="98">
        <v>1995</v>
      </c>
      <c r="E150" s="98"/>
      <c r="F150" s="98"/>
    </row>
    <row r="151" spans="1:6" ht="12.75">
      <c r="A151" s="96" t="s">
        <v>158</v>
      </c>
      <c r="B151" s="96"/>
      <c r="C151" s="98" t="s">
        <v>15</v>
      </c>
      <c r="D151" s="98">
        <v>1970</v>
      </c>
      <c r="E151" s="98"/>
      <c r="F151" s="98"/>
    </row>
    <row r="152" spans="1:6" ht="12.75">
      <c r="A152" s="96" t="s">
        <v>342</v>
      </c>
      <c r="B152" s="96" t="s">
        <v>343</v>
      </c>
      <c r="C152" s="113" t="s">
        <v>338</v>
      </c>
      <c r="D152" s="98">
        <v>2007</v>
      </c>
      <c r="E152" s="98"/>
      <c r="F152" s="98"/>
    </row>
    <row r="153" spans="1:6" ht="12.75">
      <c r="A153" s="96" t="s">
        <v>2724</v>
      </c>
      <c r="B153" s="96" t="s">
        <v>2725</v>
      </c>
      <c r="C153" s="98" t="s">
        <v>101</v>
      </c>
      <c r="D153" s="98">
        <v>1979</v>
      </c>
      <c r="E153" s="98"/>
      <c r="F153" s="98"/>
    </row>
    <row r="154" spans="1:6" ht="12.75">
      <c r="A154" s="96" t="s">
        <v>1934</v>
      </c>
      <c r="B154" s="96" t="s">
        <v>1935</v>
      </c>
      <c r="C154" s="98" t="s">
        <v>82</v>
      </c>
      <c r="D154" s="98">
        <v>1999</v>
      </c>
      <c r="E154" s="98"/>
      <c r="F154" s="98"/>
    </row>
    <row r="155" spans="1:6" ht="12.75">
      <c r="A155" s="96" t="s">
        <v>422</v>
      </c>
      <c r="B155" s="96" t="s">
        <v>423</v>
      </c>
      <c r="C155" s="98" t="s">
        <v>25</v>
      </c>
      <c r="D155" s="98"/>
      <c r="E155" s="98"/>
      <c r="F155" s="98"/>
    </row>
    <row r="156" spans="1:6" ht="12.75">
      <c r="A156" s="96" t="s">
        <v>771</v>
      </c>
      <c r="B156" s="96" t="s">
        <v>746</v>
      </c>
      <c r="C156" s="98" t="s">
        <v>37</v>
      </c>
      <c r="D156" s="98">
        <v>1995</v>
      </c>
      <c r="E156" s="98"/>
      <c r="F156" s="98"/>
    </row>
    <row r="157" spans="1:6" ht="12.75">
      <c r="A157" s="97" t="s">
        <v>2412</v>
      </c>
      <c r="B157" s="97" t="s">
        <v>2413</v>
      </c>
      <c r="C157" s="98" t="s">
        <v>96</v>
      </c>
      <c r="D157" s="98">
        <v>2006</v>
      </c>
      <c r="E157" s="98"/>
      <c r="F157" s="106"/>
    </row>
    <row r="158" spans="1:6" ht="12.75">
      <c r="A158" s="96" t="s">
        <v>912</v>
      </c>
      <c r="B158" s="96" t="s">
        <v>913</v>
      </c>
      <c r="C158" s="98" t="s">
        <v>896</v>
      </c>
      <c r="D158" s="98">
        <v>1978</v>
      </c>
      <c r="E158" s="102"/>
      <c r="F158" s="98"/>
    </row>
    <row r="159" spans="1:6" ht="12.75">
      <c r="A159" s="97" t="s">
        <v>3402</v>
      </c>
      <c r="B159" s="97" t="s">
        <v>3398</v>
      </c>
      <c r="C159" s="100" t="s">
        <v>40</v>
      </c>
      <c r="D159" s="99"/>
      <c r="E159" s="98"/>
      <c r="F159" s="98"/>
    </row>
    <row r="160" spans="1:6" ht="12.75">
      <c r="A160" s="5" t="s">
        <v>3604</v>
      </c>
      <c r="B160" s="5" t="s">
        <v>2910</v>
      </c>
      <c r="C160" s="31" t="s">
        <v>3048</v>
      </c>
      <c r="D160" s="6">
        <v>2013</v>
      </c>
      <c r="E160" s="98"/>
      <c r="F160" s="98"/>
    </row>
    <row r="161" spans="1:6" ht="12.75">
      <c r="A161" s="96" t="s">
        <v>1814</v>
      </c>
      <c r="B161" s="96" t="s">
        <v>1815</v>
      </c>
      <c r="C161" s="98" t="s">
        <v>78</v>
      </c>
      <c r="D161" s="98">
        <v>1988</v>
      </c>
      <c r="E161" s="98"/>
      <c r="F161" s="106"/>
    </row>
    <row r="162" spans="1:6" ht="12.75">
      <c r="A162" s="96" t="s">
        <v>2343</v>
      </c>
      <c r="B162" s="96" t="s">
        <v>446</v>
      </c>
      <c r="C162" s="98" t="s">
        <v>96</v>
      </c>
      <c r="D162" s="98">
        <v>1994</v>
      </c>
      <c r="E162" s="102"/>
      <c r="F162" s="98"/>
    </row>
    <row r="163" spans="1:6" ht="12.75">
      <c r="A163" s="96" t="s">
        <v>406</v>
      </c>
      <c r="B163" s="96" t="s">
        <v>320</v>
      </c>
      <c r="C163" s="98" t="s">
        <v>25</v>
      </c>
      <c r="D163" s="98">
        <v>1996</v>
      </c>
      <c r="E163" s="98"/>
      <c r="F163" s="98"/>
    </row>
    <row r="164" spans="1:6" ht="12.75">
      <c r="A164" s="97" t="s">
        <v>3490</v>
      </c>
      <c r="B164" s="97" t="s">
        <v>3491</v>
      </c>
      <c r="C164" s="100" t="s">
        <v>34</v>
      </c>
      <c r="D164" s="99">
        <v>2012</v>
      </c>
      <c r="E164" s="99"/>
      <c r="F164" s="106"/>
    </row>
    <row r="165" spans="1:6" ht="12.75">
      <c r="A165" s="103" t="s">
        <v>3173</v>
      </c>
      <c r="B165" s="103" t="s">
        <v>573</v>
      </c>
      <c r="C165" s="100" t="s">
        <v>59</v>
      </c>
      <c r="D165" s="113">
        <v>2001</v>
      </c>
      <c r="E165" s="102"/>
      <c r="F165" s="106"/>
    </row>
    <row r="166" spans="1:6" ht="12.75">
      <c r="A166" s="97" t="s">
        <v>888</v>
      </c>
      <c r="B166" s="97" t="s">
        <v>889</v>
      </c>
      <c r="C166" s="100" t="s">
        <v>40</v>
      </c>
      <c r="D166" s="99">
        <v>2013</v>
      </c>
      <c r="E166" s="102"/>
      <c r="F166" s="123"/>
    </row>
    <row r="167" spans="1:6" ht="12.75">
      <c r="A167" s="97" t="s">
        <v>3399</v>
      </c>
      <c r="B167" s="97" t="s">
        <v>3398</v>
      </c>
      <c r="C167" s="100" t="s">
        <v>40</v>
      </c>
      <c r="D167" s="99"/>
      <c r="E167" s="99"/>
      <c r="F167" s="98"/>
    </row>
    <row r="168" spans="1:6" ht="12.75">
      <c r="A168" s="97" t="s">
        <v>3418</v>
      </c>
      <c r="B168" s="97" t="s">
        <v>3420</v>
      </c>
      <c r="C168" s="100" t="s">
        <v>28</v>
      </c>
      <c r="D168" s="99"/>
      <c r="E168" s="98"/>
      <c r="F168" s="98"/>
    </row>
    <row r="169" spans="1:6" ht="12.75">
      <c r="A169" s="97" t="s">
        <v>3485</v>
      </c>
      <c r="B169" s="97" t="s">
        <v>2612</v>
      </c>
      <c r="C169" s="100" t="s">
        <v>8</v>
      </c>
      <c r="D169" s="99">
        <v>2017</v>
      </c>
      <c r="E169" s="98" t="s">
        <v>156</v>
      </c>
      <c r="F169" s="98"/>
    </row>
    <row r="170" spans="1:6" ht="12.75">
      <c r="A170" s="11" t="s">
        <v>3698</v>
      </c>
      <c r="B170" s="11" t="s">
        <v>3398</v>
      </c>
      <c r="C170" s="31" t="s">
        <v>40</v>
      </c>
      <c r="D170" s="32">
        <v>2018</v>
      </c>
      <c r="F170" s="98"/>
    </row>
    <row r="171" spans="1:5" ht="12.75">
      <c r="A171" s="96" t="s">
        <v>747</v>
      </c>
      <c r="B171" s="96" t="s">
        <v>748</v>
      </c>
      <c r="C171" s="98" t="s">
        <v>37</v>
      </c>
      <c r="D171" s="98">
        <v>1990</v>
      </c>
      <c r="E171" s="98"/>
    </row>
    <row r="172" spans="1:6" ht="12.75">
      <c r="A172" s="11" t="s">
        <v>3654</v>
      </c>
      <c r="B172" s="11" t="s">
        <v>2183</v>
      </c>
      <c r="C172" s="55" t="s">
        <v>86</v>
      </c>
      <c r="D172" s="32">
        <v>1993</v>
      </c>
      <c r="E172" s="11"/>
      <c r="F172" s="112"/>
    </row>
    <row r="173" spans="1:6" ht="12.75">
      <c r="A173" s="96" t="s">
        <v>2064</v>
      </c>
      <c r="B173" s="96" t="s">
        <v>2055</v>
      </c>
      <c r="C173" s="98" t="s">
        <v>86</v>
      </c>
      <c r="D173" s="98">
        <v>1996</v>
      </c>
      <c r="E173" s="98"/>
      <c r="F173" s="98"/>
    </row>
    <row r="174" spans="1:6" ht="12.75">
      <c r="A174" s="96" t="s">
        <v>2372</v>
      </c>
      <c r="B174" s="96" t="s">
        <v>2364</v>
      </c>
      <c r="C174" s="98" t="s">
        <v>96</v>
      </c>
      <c r="D174" s="98">
        <v>1999</v>
      </c>
      <c r="E174" s="98"/>
      <c r="F174" s="98"/>
    </row>
    <row r="175" spans="1:6" ht="12.75">
      <c r="A175" s="96" t="s">
        <v>1496</v>
      </c>
      <c r="B175" s="96" t="s">
        <v>1497</v>
      </c>
      <c r="C175" s="98" t="s">
        <v>1448</v>
      </c>
      <c r="D175" s="98">
        <v>1999</v>
      </c>
      <c r="E175" s="98"/>
      <c r="F175" s="106"/>
    </row>
    <row r="176" spans="1:6" ht="12.75">
      <c r="A176" s="97" t="s">
        <v>1590</v>
      </c>
      <c r="B176" s="97" t="s">
        <v>1591</v>
      </c>
      <c r="C176" s="100" t="s">
        <v>69</v>
      </c>
      <c r="D176" s="99">
        <v>2006</v>
      </c>
      <c r="E176" s="132"/>
      <c r="F176" s="98"/>
    </row>
    <row r="177" spans="1:6" ht="12.75">
      <c r="A177" s="97" t="s">
        <v>1592</v>
      </c>
      <c r="B177" s="97" t="s">
        <v>1591</v>
      </c>
      <c r="C177" s="100" t="s">
        <v>69</v>
      </c>
      <c r="D177" s="99">
        <v>2006</v>
      </c>
      <c r="E177" s="102"/>
      <c r="F177" s="98"/>
    </row>
    <row r="178" spans="1:6" ht="12.75">
      <c r="A178" s="131" t="s">
        <v>1732</v>
      </c>
      <c r="B178" s="131" t="s">
        <v>1733</v>
      </c>
      <c r="C178" s="118" t="s">
        <v>73</v>
      </c>
      <c r="D178" s="132"/>
      <c r="E178" s="98"/>
      <c r="F178" s="112"/>
    </row>
    <row r="179" spans="1:7" ht="12.75">
      <c r="A179" s="97" t="s">
        <v>3424</v>
      </c>
      <c r="B179" s="97" t="s">
        <v>3427</v>
      </c>
      <c r="C179" s="100" t="s">
        <v>96</v>
      </c>
      <c r="D179" s="99"/>
      <c r="E179" s="98"/>
      <c r="F179" s="112"/>
      <c r="G179" s="33"/>
    </row>
    <row r="180" spans="1:6" ht="12.75">
      <c r="A180" s="96" t="s">
        <v>1788</v>
      </c>
      <c r="B180" s="96" t="s">
        <v>1789</v>
      </c>
      <c r="C180" s="98" t="s">
        <v>78</v>
      </c>
      <c r="D180" s="98">
        <v>1967</v>
      </c>
      <c r="E180" s="98"/>
      <c r="F180" s="107"/>
    </row>
    <row r="181" spans="1:6" ht="12.75">
      <c r="A181" s="96" t="s">
        <v>1418</v>
      </c>
      <c r="B181" s="96" t="s">
        <v>425</v>
      </c>
      <c r="C181" s="98" t="s">
        <v>62</v>
      </c>
      <c r="D181" s="98">
        <v>1989</v>
      </c>
      <c r="E181" s="98"/>
      <c r="F181" s="112"/>
    </row>
    <row r="182" spans="1:6" ht="12.75">
      <c r="A182" s="96" t="s">
        <v>1419</v>
      </c>
      <c r="B182" s="96" t="s">
        <v>1420</v>
      </c>
      <c r="C182" s="98" t="s">
        <v>62</v>
      </c>
      <c r="D182" s="98">
        <v>1989</v>
      </c>
      <c r="E182" s="98"/>
      <c r="F182" s="98"/>
    </row>
    <row r="183" spans="1:6" ht="12.75">
      <c r="A183" s="96" t="s">
        <v>1484</v>
      </c>
      <c r="B183" s="96" t="s">
        <v>1485</v>
      </c>
      <c r="C183" s="98" t="s">
        <v>1448</v>
      </c>
      <c r="D183" s="98">
        <v>1989</v>
      </c>
      <c r="E183" s="98"/>
      <c r="F183" s="98"/>
    </row>
    <row r="184" spans="1:6" ht="12.75">
      <c r="A184" s="96" t="s">
        <v>2199</v>
      </c>
      <c r="B184" s="96" t="s">
        <v>960</v>
      </c>
      <c r="C184" s="98" t="s">
        <v>94</v>
      </c>
      <c r="D184" s="98">
        <v>1993</v>
      </c>
      <c r="E184" s="98"/>
      <c r="F184" s="98"/>
    </row>
    <row r="185" spans="1:6" ht="12.75">
      <c r="A185" s="96" t="s">
        <v>389</v>
      </c>
      <c r="B185" s="96" t="s">
        <v>390</v>
      </c>
      <c r="C185" s="98" t="s">
        <v>25</v>
      </c>
      <c r="D185" s="98">
        <v>1983</v>
      </c>
      <c r="E185" s="98"/>
      <c r="F185" s="98"/>
    </row>
    <row r="186" spans="1:6" ht="12.75">
      <c r="A186" s="96" t="s">
        <v>682</v>
      </c>
      <c r="B186" s="96" t="s">
        <v>683</v>
      </c>
      <c r="C186" s="98" t="s">
        <v>37</v>
      </c>
      <c r="D186" s="98">
        <v>1981</v>
      </c>
      <c r="E186" s="98"/>
      <c r="F186" s="98"/>
    </row>
    <row r="187" spans="1:6" ht="12.75">
      <c r="A187" s="96" t="s">
        <v>684</v>
      </c>
      <c r="B187" s="96" t="s">
        <v>683</v>
      </c>
      <c r="C187" s="98" t="s">
        <v>37</v>
      </c>
      <c r="D187" s="98">
        <v>1981</v>
      </c>
      <c r="E187" s="103"/>
      <c r="F187" s="98"/>
    </row>
    <row r="188" spans="1:6" ht="12.75">
      <c r="A188" s="96" t="s">
        <v>470</v>
      </c>
      <c r="B188" s="96" t="s">
        <v>471</v>
      </c>
      <c r="C188" s="98" t="s">
        <v>30</v>
      </c>
      <c r="D188" s="98">
        <v>2008</v>
      </c>
      <c r="E188" s="99"/>
      <c r="F188" s="98"/>
    </row>
    <row r="189" spans="1:6" ht="12.75">
      <c r="A189" s="103" t="s">
        <v>3205</v>
      </c>
      <c r="B189" s="103" t="s">
        <v>3206</v>
      </c>
      <c r="C189" s="100" t="s">
        <v>96</v>
      </c>
      <c r="D189" s="113">
        <v>2015</v>
      </c>
      <c r="E189" s="98"/>
      <c r="F189" s="98"/>
    </row>
    <row r="190" spans="1:6" ht="12.75">
      <c r="A190" s="97" t="s">
        <v>455</v>
      </c>
      <c r="B190" s="97" t="s">
        <v>456</v>
      </c>
      <c r="C190" s="109" t="s">
        <v>34</v>
      </c>
      <c r="D190" s="99">
        <v>1992</v>
      </c>
      <c r="E190" s="95"/>
      <c r="F190" s="98"/>
    </row>
    <row r="191" spans="1:6" ht="12.75">
      <c r="A191" s="96" t="s">
        <v>1747</v>
      </c>
      <c r="B191" s="96" t="s">
        <v>1748</v>
      </c>
      <c r="C191" s="98" t="s">
        <v>75</v>
      </c>
      <c r="D191" s="98">
        <v>1992</v>
      </c>
      <c r="E191" s="99"/>
      <c r="F191" s="98"/>
    </row>
    <row r="192" spans="1:6" ht="12.75">
      <c r="A192" s="97" t="s">
        <v>555</v>
      </c>
      <c r="B192" s="97" t="s">
        <v>556</v>
      </c>
      <c r="C192" s="100" t="s">
        <v>34</v>
      </c>
      <c r="D192" s="99">
        <v>2007</v>
      </c>
      <c r="E192" s="98" t="s">
        <v>156</v>
      </c>
      <c r="F192" s="98"/>
    </row>
    <row r="193" spans="1:6" ht="12.75">
      <c r="A193" s="97" t="s">
        <v>529</v>
      </c>
      <c r="B193" s="97" t="s">
        <v>530</v>
      </c>
      <c r="C193" s="100" t="s">
        <v>34</v>
      </c>
      <c r="D193" s="99">
        <v>1995</v>
      </c>
      <c r="E193" s="98"/>
      <c r="F193" s="112"/>
    </row>
    <row r="194" spans="1:6" ht="12.75">
      <c r="A194" s="96" t="s">
        <v>612</v>
      </c>
      <c r="B194" s="96" t="s">
        <v>611</v>
      </c>
      <c r="C194" s="98" t="s">
        <v>37</v>
      </c>
      <c r="D194" s="98">
        <v>1967</v>
      </c>
      <c r="E194" s="98" t="s">
        <v>156</v>
      </c>
      <c r="F194" s="98"/>
    </row>
    <row r="195" spans="1:6" ht="12.75">
      <c r="A195" s="96" t="s">
        <v>441</v>
      </c>
      <c r="B195" s="96" t="s">
        <v>442</v>
      </c>
      <c r="C195" s="98" t="s">
        <v>28</v>
      </c>
      <c r="D195" s="98">
        <v>2008</v>
      </c>
      <c r="E195" s="98" t="s">
        <v>162</v>
      </c>
      <c r="F195" s="98"/>
    </row>
    <row r="196" spans="1:6" ht="12.75">
      <c r="A196" s="96" t="s">
        <v>588</v>
      </c>
      <c r="B196" s="96" t="s">
        <v>589</v>
      </c>
      <c r="C196" s="98" t="s">
        <v>37</v>
      </c>
      <c r="D196" s="98">
        <v>1964</v>
      </c>
      <c r="E196" s="98"/>
      <c r="F196" s="98"/>
    </row>
    <row r="197" spans="1:6" ht="12.75">
      <c r="A197" s="96" t="s">
        <v>605</v>
      </c>
      <c r="B197" s="96" t="s">
        <v>604</v>
      </c>
      <c r="C197" s="98" t="s">
        <v>37</v>
      </c>
      <c r="D197" s="98">
        <v>1966</v>
      </c>
      <c r="E197" s="98"/>
      <c r="F197" s="98"/>
    </row>
    <row r="198" spans="1:6" ht="12.75">
      <c r="A198" s="96" t="s">
        <v>597</v>
      </c>
      <c r="B198" s="96" t="s">
        <v>593</v>
      </c>
      <c r="C198" s="98" t="s">
        <v>37</v>
      </c>
      <c r="D198" s="98">
        <v>1965</v>
      </c>
      <c r="E198" s="98"/>
      <c r="F198" s="98"/>
    </row>
    <row r="199" spans="1:6" ht="12.75">
      <c r="A199" s="96" t="s">
        <v>676</v>
      </c>
      <c r="B199" s="96" t="s">
        <v>677</v>
      </c>
      <c r="C199" s="98" t="s">
        <v>37</v>
      </c>
      <c r="D199" s="98">
        <v>1979</v>
      </c>
      <c r="E199" s="98"/>
      <c r="F199" s="106"/>
    </row>
    <row r="200" spans="1:6" ht="12.75">
      <c r="A200" s="96" t="s">
        <v>2794</v>
      </c>
      <c r="B200" s="96" t="s">
        <v>2795</v>
      </c>
      <c r="C200" s="98" t="s">
        <v>107</v>
      </c>
      <c r="D200" s="98">
        <v>1973</v>
      </c>
      <c r="E200" s="98"/>
      <c r="F200" s="98"/>
    </row>
    <row r="201" spans="1:6" ht="12.75">
      <c r="A201" s="96" t="s">
        <v>1153</v>
      </c>
      <c r="B201" s="105" t="s">
        <v>1154</v>
      </c>
      <c r="C201" s="98" t="s">
        <v>1152</v>
      </c>
      <c r="D201" s="98">
        <v>2005</v>
      </c>
      <c r="E201" s="102"/>
      <c r="F201" s="98"/>
    </row>
    <row r="202" spans="1:6" ht="12.75">
      <c r="A202" s="108" t="s">
        <v>3083</v>
      </c>
      <c r="B202" s="108" t="s">
        <v>3084</v>
      </c>
      <c r="C202" s="109" t="s">
        <v>53</v>
      </c>
      <c r="D202" s="110">
        <v>2010</v>
      </c>
      <c r="E202" s="98"/>
      <c r="F202" s="112"/>
    </row>
    <row r="203" spans="1:6" ht="12.75">
      <c r="A203" s="97" t="s">
        <v>3407</v>
      </c>
      <c r="B203" s="97" t="s">
        <v>3398</v>
      </c>
      <c r="C203" s="100" t="s">
        <v>40</v>
      </c>
      <c r="D203" s="99"/>
      <c r="E203" s="98"/>
      <c r="F203" s="112"/>
    </row>
    <row r="204" spans="1:6" ht="12.75">
      <c r="A204" s="96" t="s">
        <v>131</v>
      </c>
      <c r="B204" s="96" t="s">
        <v>132</v>
      </c>
      <c r="C204" s="98" t="s">
        <v>13</v>
      </c>
      <c r="D204" s="98">
        <v>1955</v>
      </c>
      <c r="E204" s="98"/>
      <c r="F204" s="98"/>
    </row>
    <row r="205" spans="1:6" ht="12.75">
      <c r="A205" s="96" t="s">
        <v>2035</v>
      </c>
      <c r="B205" s="96" t="s">
        <v>2036</v>
      </c>
      <c r="C205" s="98" t="s">
        <v>86</v>
      </c>
      <c r="D205" s="98">
        <v>1958</v>
      </c>
      <c r="E205" s="98"/>
      <c r="F205" s="98"/>
    </row>
    <row r="206" spans="1:6" ht="12.75">
      <c r="A206" s="96" t="s">
        <v>1072</v>
      </c>
      <c r="B206" s="105" t="s">
        <v>1073</v>
      </c>
      <c r="C206" s="98" t="s">
        <v>1040</v>
      </c>
      <c r="D206" s="98">
        <v>1996</v>
      </c>
      <c r="E206" s="98"/>
      <c r="F206" s="128"/>
    </row>
    <row r="207" spans="1:6" ht="12.75">
      <c r="A207" s="96" t="s">
        <v>628</v>
      </c>
      <c r="B207" s="96" t="s">
        <v>629</v>
      </c>
      <c r="C207" s="98" t="s">
        <v>37</v>
      </c>
      <c r="D207" s="98">
        <v>1969</v>
      </c>
      <c r="E207" s="98"/>
      <c r="F207" s="26"/>
    </row>
    <row r="208" spans="1:6" ht="12.75">
      <c r="A208" s="108" t="s">
        <v>3090</v>
      </c>
      <c r="B208" s="108" t="s">
        <v>3091</v>
      </c>
      <c r="C208" s="109" t="s">
        <v>53</v>
      </c>
      <c r="D208" s="110">
        <v>2004</v>
      </c>
      <c r="E208" s="127"/>
      <c r="F208" s="98"/>
    </row>
    <row r="209" spans="1:6" ht="12.75">
      <c r="A209" s="96" t="s">
        <v>2172</v>
      </c>
      <c r="B209" s="96" t="s">
        <v>1318</v>
      </c>
      <c r="C209" s="98" t="s">
        <v>94</v>
      </c>
      <c r="D209" s="98">
        <v>1987</v>
      </c>
      <c r="E209" s="26"/>
      <c r="F209" s="124"/>
    </row>
    <row r="210" spans="1:6" ht="12.75">
      <c r="A210" s="121" t="s">
        <v>3517</v>
      </c>
      <c r="B210" s="121" t="s">
        <v>3398</v>
      </c>
      <c r="C210" s="121" t="s">
        <v>40</v>
      </c>
      <c r="D210" s="127">
        <v>2017</v>
      </c>
      <c r="E210" s="98"/>
      <c r="F210" s="98"/>
    </row>
    <row r="211" spans="1:7" ht="12.75">
      <c r="A211" s="8" t="s">
        <v>3372</v>
      </c>
      <c r="B211" s="8" t="s">
        <v>3348</v>
      </c>
      <c r="C211" s="31" t="s">
        <v>3242</v>
      </c>
      <c r="D211" s="32">
        <v>2006</v>
      </c>
      <c r="E211" s="98"/>
      <c r="F211" s="98"/>
      <c r="G211" s="33"/>
    </row>
    <row r="212" spans="1:6" ht="12.75">
      <c r="A212" s="96" t="s">
        <v>552</v>
      </c>
      <c r="B212" s="96" t="s">
        <v>553</v>
      </c>
      <c r="C212" s="98" t="s">
        <v>34</v>
      </c>
      <c r="D212" s="98">
        <v>2000</v>
      </c>
      <c r="E212" s="98"/>
      <c r="F212" s="98"/>
    </row>
    <row r="213" spans="1:6" ht="12.75">
      <c r="A213" s="96" t="s">
        <v>3380</v>
      </c>
      <c r="B213" s="96" t="s">
        <v>3376</v>
      </c>
      <c r="C213" s="100" t="s">
        <v>3196</v>
      </c>
      <c r="D213" s="98">
        <v>2013</v>
      </c>
      <c r="E213" s="98"/>
      <c r="F213" s="107"/>
    </row>
    <row r="214" spans="1:6" ht="12.75">
      <c r="A214" s="96" t="s">
        <v>1155</v>
      </c>
      <c r="B214" s="105" t="s">
        <v>1154</v>
      </c>
      <c r="C214" s="98" t="s">
        <v>1152</v>
      </c>
      <c r="D214" s="98">
        <v>2005</v>
      </c>
      <c r="E214" s="98"/>
      <c r="F214" s="98"/>
    </row>
    <row r="215" spans="1:6" ht="12.75">
      <c r="A215" s="96" t="s">
        <v>1490</v>
      </c>
      <c r="B215" s="96" t="s">
        <v>456</v>
      </c>
      <c r="C215" s="98" t="s">
        <v>1448</v>
      </c>
      <c r="D215" s="98">
        <v>1996</v>
      </c>
      <c r="E215" s="95"/>
      <c r="F215" s="98"/>
    </row>
    <row r="216" spans="1:6" ht="12.75">
      <c r="A216" s="96" t="s">
        <v>1020</v>
      </c>
      <c r="B216" s="96" t="s">
        <v>946</v>
      </c>
      <c r="C216" s="98" t="s">
        <v>896</v>
      </c>
      <c r="D216" s="98">
        <v>2006</v>
      </c>
      <c r="E216" s="98"/>
      <c r="F216" s="98"/>
    </row>
    <row r="217" spans="1:6" ht="12.75">
      <c r="A217" s="97" t="s">
        <v>3260</v>
      </c>
      <c r="B217" s="97" t="s">
        <v>3261</v>
      </c>
      <c r="C217" s="100" t="s">
        <v>53</v>
      </c>
      <c r="D217" s="99">
        <v>1999</v>
      </c>
      <c r="E217" s="98"/>
      <c r="F217" s="98"/>
    </row>
    <row r="218" spans="1:6" ht="12.75">
      <c r="A218" s="96" t="s">
        <v>1375</v>
      </c>
      <c r="B218" s="96" t="s">
        <v>1376</v>
      </c>
      <c r="C218" s="98" t="s">
        <v>59</v>
      </c>
      <c r="D218" s="98">
        <v>1944</v>
      </c>
      <c r="E218" s="95"/>
      <c r="F218" s="112"/>
    </row>
    <row r="219" spans="1:6" ht="12.75">
      <c r="A219" s="96" t="s">
        <v>2488</v>
      </c>
      <c r="B219" s="96"/>
      <c r="C219" s="98" t="s">
        <v>97</v>
      </c>
      <c r="D219" s="98"/>
      <c r="E219" s="95"/>
      <c r="F219" s="98"/>
    </row>
    <row r="220" spans="1:6" ht="12.75">
      <c r="A220" s="97" t="s">
        <v>478</v>
      </c>
      <c r="B220" s="97" t="s">
        <v>479</v>
      </c>
      <c r="C220" s="100" t="s">
        <v>30</v>
      </c>
      <c r="D220" s="99">
        <v>2009</v>
      </c>
      <c r="E220" s="98"/>
      <c r="F220" s="98"/>
    </row>
    <row r="221" spans="1:6" ht="12.75">
      <c r="A221" s="5" t="s">
        <v>3535</v>
      </c>
      <c r="B221" t="s">
        <v>3376</v>
      </c>
      <c r="C221" s="100" t="s">
        <v>3196</v>
      </c>
      <c r="D221" s="99">
        <v>2014</v>
      </c>
      <c r="E221" s="98" t="s">
        <v>2072</v>
      </c>
      <c r="F221" s="111"/>
    </row>
    <row r="222" spans="1:6" ht="12.75">
      <c r="A222" s="96" t="s">
        <v>2074</v>
      </c>
      <c r="B222" s="96" t="s">
        <v>2075</v>
      </c>
      <c r="C222" s="98" t="s">
        <v>86</v>
      </c>
      <c r="D222" s="98">
        <v>2002</v>
      </c>
      <c r="E222" s="98"/>
      <c r="F222" s="111"/>
    </row>
    <row r="223" spans="1:6" ht="12.75">
      <c r="A223" s="96" t="s">
        <v>2089</v>
      </c>
      <c r="B223" s="96" t="s">
        <v>2075</v>
      </c>
      <c r="C223" s="98" t="s">
        <v>86</v>
      </c>
      <c r="D223" s="98">
        <v>2005</v>
      </c>
      <c r="E223" s="99"/>
      <c r="F223" s="98"/>
    </row>
    <row r="224" spans="1:6" ht="12.75">
      <c r="A224" s="96" t="s">
        <v>1782</v>
      </c>
      <c r="B224" s="96" t="s">
        <v>1783</v>
      </c>
      <c r="C224" s="98" t="s">
        <v>78</v>
      </c>
      <c r="D224" s="98">
        <v>1966</v>
      </c>
      <c r="E224" s="95"/>
      <c r="F224" s="98"/>
    </row>
    <row r="225" spans="1:6" ht="12.75">
      <c r="A225" s="119" t="s">
        <v>3391</v>
      </c>
      <c r="B225" s="119" t="s">
        <v>3390</v>
      </c>
      <c r="C225" s="100" t="s">
        <v>78</v>
      </c>
      <c r="D225" s="99"/>
      <c r="E225" s="98"/>
      <c r="F225" s="98"/>
    </row>
    <row r="226" spans="1:6" ht="12.75">
      <c r="A226" s="97" t="s">
        <v>3254</v>
      </c>
      <c r="B226" s="97" t="s">
        <v>3255</v>
      </c>
      <c r="C226" s="100" t="s">
        <v>34</v>
      </c>
      <c r="D226" s="99">
        <v>2000</v>
      </c>
      <c r="E226" s="98"/>
      <c r="F226" s="98"/>
    </row>
    <row r="227" spans="1:6" ht="12.75">
      <c r="A227" s="96" t="s">
        <v>1087</v>
      </c>
      <c r="B227" s="105" t="s">
        <v>1088</v>
      </c>
      <c r="C227" s="98" t="s">
        <v>1040</v>
      </c>
      <c r="D227" s="98">
        <v>2003</v>
      </c>
      <c r="E227" s="98"/>
      <c r="F227" s="98"/>
    </row>
    <row r="228" spans="1:6" ht="12.75">
      <c r="A228" s="96" t="s">
        <v>2876</v>
      </c>
      <c r="B228" s="96" t="s">
        <v>2184</v>
      </c>
      <c r="C228" s="98" t="s">
        <v>94</v>
      </c>
      <c r="D228" s="98">
        <v>1991</v>
      </c>
      <c r="E228" s="98"/>
      <c r="F228" s="98"/>
    </row>
    <row r="229" spans="1:6" ht="12.75">
      <c r="A229" s="96" t="s">
        <v>2333</v>
      </c>
      <c r="B229" s="96" t="s">
        <v>1720</v>
      </c>
      <c r="C229" s="98" t="s">
        <v>96</v>
      </c>
      <c r="D229" s="98">
        <v>1992</v>
      </c>
      <c r="E229" s="98"/>
      <c r="F229" s="98"/>
    </row>
    <row r="230" spans="1:6" ht="12.75">
      <c r="A230" s="96" t="s">
        <v>546</v>
      </c>
      <c r="B230" s="96" t="s">
        <v>547</v>
      </c>
      <c r="C230" s="98" t="s">
        <v>34</v>
      </c>
      <c r="D230" s="98">
        <v>1999</v>
      </c>
      <c r="E230" s="99"/>
      <c r="F230" s="98"/>
    </row>
    <row r="231" spans="1:6" ht="12.75">
      <c r="A231" s="96" t="s">
        <v>1959</v>
      </c>
      <c r="B231" s="96" t="s">
        <v>1960</v>
      </c>
      <c r="C231" s="98" t="s">
        <v>82</v>
      </c>
      <c r="D231" s="98"/>
      <c r="E231" s="98"/>
      <c r="F231" s="98"/>
    </row>
    <row r="232" spans="1:6" ht="12.75">
      <c r="A232" s="97" t="s">
        <v>1645</v>
      </c>
      <c r="B232" s="97" t="s">
        <v>573</v>
      </c>
      <c r="C232" s="100" t="s">
        <v>71</v>
      </c>
      <c r="D232" s="99">
        <v>2011</v>
      </c>
      <c r="E232" s="98"/>
      <c r="F232" s="98"/>
    </row>
    <row r="233" spans="1:6" ht="12.75">
      <c r="A233" s="96" t="s">
        <v>2562</v>
      </c>
      <c r="B233" s="96" t="s">
        <v>2563</v>
      </c>
      <c r="C233" s="98" t="s">
        <v>98</v>
      </c>
      <c r="D233" s="98">
        <v>1976</v>
      </c>
      <c r="E233" s="98"/>
      <c r="F233" s="98"/>
    </row>
    <row r="234" spans="1:6" ht="12.75">
      <c r="A234" s="108" t="s">
        <v>3092</v>
      </c>
      <c r="B234" s="108" t="s">
        <v>3093</v>
      </c>
      <c r="C234" s="109" t="s">
        <v>34</v>
      </c>
      <c r="D234" s="110">
        <v>2013</v>
      </c>
      <c r="E234" s="98"/>
      <c r="F234" s="123"/>
    </row>
    <row r="235" spans="1:6" ht="12.75">
      <c r="A235" s="96" t="s">
        <v>2065</v>
      </c>
      <c r="B235" s="96"/>
      <c r="C235" s="98" t="s">
        <v>86</v>
      </c>
      <c r="D235" s="98">
        <v>1996</v>
      </c>
      <c r="E235" s="98" t="s">
        <v>162</v>
      </c>
      <c r="F235" s="98"/>
    </row>
    <row r="236" spans="1:6" ht="12.75">
      <c r="A236" s="96" t="s">
        <v>2781</v>
      </c>
      <c r="B236" s="96" t="s">
        <v>2782</v>
      </c>
      <c r="C236" s="98" t="s">
        <v>107</v>
      </c>
      <c r="D236" s="98">
        <v>1945</v>
      </c>
      <c r="E236" s="99"/>
      <c r="F236" s="98"/>
    </row>
    <row r="237" spans="1:6" ht="12.75">
      <c r="A237" s="96" t="s">
        <v>613</v>
      </c>
      <c r="B237" s="96" t="s">
        <v>614</v>
      </c>
      <c r="C237" s="98" t="s">
        <v>37</v>
      </c>
      <c r="D237" s="98">
        <v>1967</v>
      </c>
      <c r="E237" s="98"/>
      <c r="F237" s="98"/>
    </row>
    <row r="238" spans="1:6" ht="12.75">
      <c r="A238" s="97" t="s">
        <v>3479</v>
      </c>
      <c r="B238" s="97" t="s">
        <v>3480</v>
      </c>
      <c r="C238" s="100" t="s">
        <v>53</v>
      </c>
      <c r="D238" s="99">
        <v>2015</v>
      </c>
      <c r="E238" s="98"/>
      <c r="F238" s="98"/>
    </row>
    <row r="239" spans="1:6" ht="12.75">
      <c r="A239" s="96" t="s">
        <v>2274</v>
      </c>
      <c r="B239" s="96" t="s">
        <v>2275</v>
      </c>
      <c r="C239" s="98" t="s">
        <v>96</v>
      </c>
      <c r="D239" s="98">
        <v>1978</v>
      </c>
      <c r="E239" s="98"/>
      <c r="F239" s="107"/>
    </row>
    <row r="240" spans="1:6" ht="12.75">
      <c r="A240" s="96" t="s">
        <v>1526</v>
      </c>
      <c r="B240" s="96" t="s">
        <v>2364</v>
      </c>
      <c r="C240" s="98" t="s">
        <v>65</v>
      </c>
      <c r="D240" s="98">
        <v>2000</v>
      </c>
      <c r="E240" s="98"/>
      <c r="F240" s="112"/>
    </row>
    <row r="241" spans="1:6" ht="12.75">
      <c r="A241" s="96" t="s">
        <v>1524</v>
      </c>
      <c r="B241" s="96" t="s">
        <v>2364</v>
      </c>
      <c r="C241" s="98" t="s">
        <v>65</v>
      </c>
      <c r="D241" s="98">
        <v>1997</v>
      </c>
      <c r="E241" s="96"/>
      <c r="F241" s="98"/>
    </row>
    <row r="242" spans="1:6" ht="12.75">
      <c r="A242" s="96" t="s">
        <v>1527</v>
      </c>
      <c r="B242" s="96" t="s">
        <v>2364</v>
      </c>
      <c r="C242" s="98" t="s">
        <v>65</v>
      </c>
      <c r="D242" s="98">
        <v>2005</v>
      </c>
      <c r="E242" s="98"/>
      <c r="F242" s="98"/>
    </row>
    <row r="243" spans="1:6" ht="12.75">
      <c r="A243" s="104" t="s">
        <v>3305</v>
      </c>
      <c r="B243" s="104" t="s">
        <v>3306</v>
      </c>
      <c r="C243" s="100" t="s">
        <v>65</v>
      </c>
      <c r="D243" s="98">
        <v>1980</v>
      </c>
      <c r="E243" s="98"/>
      <c r="F243" s="98"/>
    </row>
    <row r="244" spans="1:6" ht="12.75">
      <c r="A244" s="96" t="s">
        <v>2293</v>
      </c>
      <c r="B244" s="96" t="s">
        <v>2275</v>
      </c>
      <c r="C244" s="98" t="s">
        <v>96</v>
      </c>
      <c r="D244" s="98">
        <v>1985</v>
      </c>
      <c r="E244" s="98"/>
      <c r="F244" s="111"/>
    </row>
    <row r="245" spans="1:6" ht="12.75">
      <c r="A245" s="96" t="s">
        <v>1531</v>
      </c>
      <c r="B245" s="96" t="s">
        <v>2364</v>
      </c>
      <c r="C245" s="98" t="s">
        <v>65</v>
      </c>
      <c r="D245" s="98">
        <v>2010</v>
      </c>
      <c r="E245" s="98"/>
      <c r="F245" s="98"/>
    </row>
    <row r="246" spans="1:6" ht="12.75">
      <c r="A246" s="96" t="s">
        <v>399</v>
      </c>
      <c r="B246" s="96" t="s">
        <v>400</v>
      </c>
      <c r="C246" s="98" t="s">
        <v>25</v>
      </c>
      <c r="D246" s="98">
        <v>1993</v>
      </c>
      <c r="E246" s="99"/>
      <c r="F246" s="98"/>
    </row>
    <row r="247" spans="1:6" ht="12.75">
      <c r="A247" s="96" t="s">
        <v>401</v>
      </c>
      <c r="B247" s="96" t="s">
        <v>400</v>
      </c>
      <c r="C247" s="98" t="s">
        <v>25</v>
      </c>
      <c r="D247" s="98">
        <v>1993</v>
      </c>
      <c r="E247" s="98"/>
      <c r="F247" s="98"/>
    </row>
    <row r="248" spans="1:6" ht="12.75">
      <c r="A248" s="119" t="s">
        <v>3388</v>
      </c>
      <c r="B248" s="119" t="s">
        <v>3387</v>
      </c>
      <c r="C248" s="100" t="s">
        <v>21</v>
      </c>
      <c r="D248" s="99"/>
      <c r="E248" s="98"/>
      <c r="F248" s="98"/>
    </row>
    <row r="249" spans="1:6" ht="12.75">
      <c r="A249" s="96" t="s">
        <v>969</v>
      </c>
      <c r="B249" s="96" t="s">
        <v>970</v>
      </c>
      <c r="C249" s="98" t="s">
        <v>896</v>
      </c>
      <c r="D249" s="98">
        <v>1996</v>
      </c>
      <c r="E249" s="98"/>
      <c r="F249" s="98"/>
    </row>
    <row r="250" spans="1:6" ht="12.75">
      <c r="A250" s="96" t="s">
        <v>1016</v>
      </c>
      <c r="B250" s="96" t="s">
        <v>1017</v>
      </c>
      <c r="C250" s="98" t="s">
        <v>896</v>
      </c>
      <c r="D250" s="98">
        <v>2003</v>
      </c>
      <c r="E250" s="98"/>
      <c r="F250" s="98"/>
    </row>
    <row r="251" spans="1:6" ht="12.75">
      <c r="A251" s="96" t="s">
        <v>1493</v>
      </c>
      <c r="B251" s="96" t="s">
        <v>1494</v>
      </c>
      <c r="C251" s="98" t="s">
        <v>1448</v>
      </c>
      <c r="D251" s="98">
        <v>1997</v>
      </c>
      <c r="E251" s="98"/>
      <c r="F251" s="98"/>
    </row>
    <row r="252" spans="1:6" ht="12.75">
      <c r="A252" s="96" t="s">
        <v>2015</v>
      </c>
      <c r="B252" s="96" t="s">
        <v>1494</v>
      </c>
      <c r="C252" s="98" t="s">
        <v>84</v>
      </c>
      <c r="D252" s="98">
        <v>1998</v>
      </c>
      <c r="E252" s="98"/>
      <c r="F252" s="98"/>
    </row>
    <row r="253" spans="1:6" ht="12.75">
      <c r="A253" s="96" t="s">
        <v>2824</v>
      </c>
      <c r="B253" s="96" t="s">
        <v>1494</v>
      </c>
      <c r="C253" s="98" t="s">
        <v>107</v>
      </c>
      <c r="D253" s="98">
        <v>1997</v>
      </c>
      <c r="E253" s="98"/>
      <c r="F253" s="98"/>
    </row>
    <row r="254" spans="1:6" ht="12.75">
      <c r="A254" s="96" t="s">
        <v>2827</v>
      </c>
      <c r="B254" s="96" t="s">
        <v>1494</v>
      </c>
      <c r="C254" s="98" t="s">
        <v>107</v>
      </c>
      <c r="D254" s="98">
        <v>1998</v>
      </c>
      <c r="E254" s="95"/>
      <c r="F254" s="98"/>
    </row>
    <row r="255" spans="1:6" ht="12.75">
      <c r="A255" s="96" t="s">
        <v>943</v>
      </c>
      <c r="B255" s="96" t="s">
        <v>944</v>
      </c>
      <c r="C255" s="98" t="s">
        <v>896</v>
      </c>
      <c r="D255" s="98">
        <v>1992</v>
      </c>
      <c r="E255" s="98"/>
      <c r="F255" s="98"/>
    </row>
    <row r="256" spans="1:6" ht="12.75">
      <c r="A256" s="97" t="s">
        <v>1301</v>
      </c>
      <c r="B256" s="120" t="s">
        <v>893</v>
      </c>
      <c r="C256" s="100" t="s">
        <v>1288</v>
      </c>
      <c r="D256" s="99">
        <v>3011</v>
      </c>
      <c r="E256" s="98"/>
      <c r="F256" s="98"/>
    </row>
    <row r="257" spans="1:6" ht="12.75">
      <c r="A257" s="96" t="s">
        <v>2013</v>
      </c>
      <c r="B257" s="96" t="s">
        <v>2014</v>
      </c>
      <c r="C257" s="98" t="s">
        <v>84</v>
      </c>
      <c r="D257" s="98">
        <v>1997</v>
      </c>
      <c r="E257" s="98"/>
      <c r="F257" s="98"/>
    </row>
    <row r="258" spans="1:6" ht="12.75">
      <c r="A258" s="96" t="s">
        <v>2008</v>
      </c>
      <c r="B258" s="96" t="s">
        <v>2009</v>
      </c>
      <c r="C258" s="98" t="s">
        <v>84</v>
      </c>
      <c r="D258" s="98">
        <v>1995</v>
      </c>
      <c r="E258" s="98"/>
      <c r="F258" s="98"/>
    </row>
    <row r="259" spans="1:6" ht="12.75">
      <c r="A259" s="96" t="s">
        <v>865</v>
      </c>
      <c r="B259" s="96" t="s">
        <v>866</v>
      </c>
      <c r="C259" s="98" t="s">
        <v>867</v>
      </c>
      <c r="D259" s="98">
        <v>2010</v>
      </c>
      <c r="E259" s="98"/>
      <c r="F259" s="98"/>
    </row>
    <row r="260" spans="1:6" ht="12.75">
      <c r="A260" s="96" t="s">
        <v>2495</v>
      </c>
      <c r="B260" s="96" t="s">
        <v>1380</v>
      </c>
      <c r="C260" s="98" t="s">
        <v>98</v>
      </c>
      <c r="D260" s="98">
        <v>1944</v>
      </c>
      <c r="E260" s="98"/>
      <c r="F260" s="98"/>
    </row>
    <row r="261" spans="1:6" ht="12.75">
      <c r="A261" s="96" t="s">
        <v>870</v>
      </c>
      <c r="B261" s="96" t="s">
        <v>871</v>
      </c>
      <c r="C261" s="98" t="s">
        <v>37</v>
      </c>
      <c r="D261" s="98"/>
      <c r="E261" s="98"/>
      <c r="F261" s="98"/>
    </row>
    <row r="262" spans="1:6" ht="12.75">
      <c r="A262" s="96" t="s">
        <v>872</v>
      </c>
      <c r="B262" s="96" t="s">
        <v>871</v>
      </c>
      <c r="C262" s="98" t="s">
        <v>37</v>
      </c>
      <c r="D262" s="98"/>
      <c r="E262" s="98"/>
      <c r="F262" s="98"/>
    </row>
    <row r="263" spans="1:6" ht="12.75">
      <c r="A263" s="96" t="s">
        <v>873</v>
      </c>
      <c r="B263" s="96" t="s">
        <v>874</v>
      </c>
      <c r="C263" s="98" t="s">
        <v>37</v>
      </c>
      <c r="D263" s="98"/>
      <c r="E263" s="98"/>
      <c r="F263" s="98"/>
    </row>
    <row r="264" spans="1:6" ht="12.75">
      <c r="A264" s="96" t="s">
        <v>875</v>
      </c>
      <c r="B264" s="96" t="s">
        <v>871</v>
      </c>
      <c r="C264" s="98" t="s">
        <v>37</v>
      </c>
      <c r="D264" s="98"/>
      <c r="E264" s="98"/>
      <c r="F264" s="98"/>
    </row>
    <row r="265" spans="1:6" ht="12.75">
      <c r="A265" s="96" t="s">
        <v>876</v>
      </c>
      <c r="B265" s="96" t="s">
        <v>871</v>
      </c>
      <c r="C265" s="98" t="s">
        <v>37</v>
      </c>
      <c r="D265" s="98"/>
      <c r="E265" s="98"/>
      <c r="F265" s="98"/>
    </row>
    <row r="266" spans="1:6" ht="12.75">
      <c r="A266" s="96" t="s">
        <v>877</v>
      </c>
      <c r="B266" s="96" t="s">
        <v>871</v>
      </c>
      <c r="C266" s="98" t="s">
        <v>37</v>
      </c>
      <c r="D266" s="98"/>
      <c r="E266" s="98"/>
      <c r="F266" s="98"/>
    </row>
    <row r="267" spans="1:6" ht="12.75">
      <c r="A267" s="96" t="s">
        <v>878</v>
      </c>
      <c r="B267" s="96" t="s">
        <v>871</v>
      </c>
      <c r="C267" s="98" t="s">
        <v>37</v>
      </c>
      <c r="D267" s="98"/>
      <c r="E267" s="98"/>
      <c r="F267" s="98"/>
    </row>
    <row r="268" spans="1:6" ht="12.75">
      <c r="A268" s="96" t="s">
        <v>879</v>
      </c>
      <c r="B268" s="96" t="s">
        <v>874</v>
      </c>
      <c r="C268" s="98" t="s">
        <v>37</v>
      </c>
      <c r="D268" s="98"/>
      <c r="E268" s="98"/>
      <c r="F268" s="98"/>
    </row>
    <row r="269" spans="1:6" ht="12.75">
      <c r="A269" s="96" t="s">
        <v>880</v>
      </c>
      <c r="B269" s="96" t="s">
        <v>874</v>
      </c>
      <c r="C269" s="98" t="s">
        <v>37</v>
      </c>
      <c r="D269" s="98"/>
      <c r="E269" s="98"/>
      <c r="F269" s="98"/>
    </row>
    <row r="270" spans="1:6" ht="12.75">
      <c r="A270" s="96" t="s">
        <v>881</v>
      </c>
      <c r="B270" s="96" t="s">
        <v>874</v>
      </c>
      <c r="C270" s="98" t="s">
        <v>37</v>
      </c>
      <c r="D270" s="98"/>
      <c r="E270" s="98"/>
      <c r="F270" s="98"/>
    </row>
    <row r="271" spans="1:6" ht="12.75">
      <c r="A271" s="96" t="s">
        <v>882</v>
      </c>
      <c r="B271" s="96" t="s">
        <v>874</v>
      </c>
      <c r="C271" s="98" t="s">
        <v>37</v>
      </c>
      <c r="D271" s="98"/>
      <c r="E271" s="98"/>
      <c r="F271" s="112"/>
    </row>
    <row r="272" spans="1:6" ht="12.75">
      <c r="A272" s="96" t="s">
        <v>749</v>
      </c>
      <c r="B272" s="96"/>
      <c r="C272" s="98" t="s">
        <v>37</v>
      </c>
      <c r="D272" s="98">
        <v>2006</v>
      </c>
      <c r="E272" s="98"/>
      <c r="F272" s="98"/>
    </row>
    <row r="273" spans="1:6" ht="12.75">
      <c r="A273" s="96" t="s">
        <v>598</v>
      </c>
      <c r="B273" s="96"/>
      <c r="C273" s="98" t="s">
        <v>37</v>
      </c>
      <c r="D273" s="98">
        <v>1965</v>
      </c>
      <c r="E273" s="98"/>
      <c r="F273" s="98"/>
    </row>
    <row r="274" spans="1:6" ht="12.75">
      <c r="A274" s="96" t="s">
        <v>959</v>
      </c>
      <c r="B274" s="96" t="s">
        <v>960</v>
      </c>
      <c r="C274" s="98" t="s">
        <v>896</v>
      </c>
      <c r="D274" s="98">
        <v>1995</v>
      </c>
      <c r="E274" s="98"/>
      <c r="F274" s="98"/>
    </row>
    <row r="275" spans="1:6" ht="12.75">
      <c r="A275" s="96" t="s">
        <v>939</v>
      </c>
      <c r="B275" s="96" t="s">
        <v>940</v>
      </c>
      <c r="C275" s="98" t="s">
        <v>896</v>
      </c>
      <c r="D275" s="98">
        <v>1991</v>
      </c>
      <c r="E275" s="98"/>
      <c r="F275" s="98"/>
    </row>
    <row r="276" spans="1:6" ht="12.75">
      <c r="A276" s="96" t="s">
        <v>642</v>
      </c>
      <c r="B276" s="141"/>
      <c r="C276" s="98" t="s">
        <v>37</v>
      </c>
      <c r="D276" s="98">
        <v>1972</v>
      </c>
      <c r="E276" s="98"/>
      <c r="F276" s="98"/>
    </row>
    <row r="277" spans="1:6" ht="12.75">
      <c r="A277" s="96" t="s">
        <v>961</v>
      </c>
      <c r="B277" s="96" t="s">
        <v>962</v>
      </c>
      <c r="C277" s="98" t="s">
        <v>896</v>
      </c>
      <c r="D277" s="98">
        <v>1995</v>
      </c>
      <c r="E277" s="98"/>
      <c r="F277" s="98"/>
    </row>
    <row r="278" spans="1:6" ht="12.75">
      <c r="A278" s="96" t="s">
        <v>1025</v>
      </c>
      <c r="B278" s="96" t="s">
        <v>1026</v>
      </c>
      <c r="C278" s="98" t="s">
        <v>896</v>
      </c>
      <c r="D278" s="98">
        <v>2008</v>
      </c>
      <c r="E278" s="98"/>
      <c r="F278" s="98"/>
    </row>
    <row r="279" spans="1:6" ht="12.75">
      <c r="A279" s="96" t="s">
        <v>971</v>
      </c>
      <c r="B279" s="96" t="s">
        <v>972</v>
      </c>
      <c r="C279" s="98" t="s">
        <v>896</v>
      </c>
      <c r="D279" s="98">
        <v>1996</v>
      </c>
      <c r="E279" s="98"/>
      <c r="F279" s="98"/>
    </row>
    <row r="280" spans="1:6" ht="12.75">
      <c r="A280" s="96" t="s">
        <v>575</v>
      </c>
      <c r="B280" s="96" t="s">
        <v>576</v>
      </c>
      <c r="C280" s="98" t="s">
        <v>37</v>
      </c>
      <c r="D280" s="98">
        <v>1951</v>
      </c>
      <c r="E280" s="98"/>
      <c r="F280" s="98"/>
    </row>
    <row r="281" spans="1:6" ht="12.75">
      <c r="A281" s="96" t="s">
        <v>1181</v>
      </c>
      <c r="B281" s="105" t="s">
        <v>576</v>
      </c>
      <c r="C281" s="98" t="s">
        <v>1182</v>
      </c>
      <c r="D281" s="98">
        <v>1951</v>
      </c>
      <c r="E281" s="99"/>
      <c r="F281" s="112"/>
    </row>
    <row r="282" spans="1:6" ht="12.75">
      <c r="A282" s="96" t="s">
        <v>2851</v>
      </c>
      <c r="B282" s="96" t="s">
        <v>2852</v>
      </c>
      <c r="C282" s="98" t="s">
        <v>107</v>
      </c>
      <c r="D282" s="98">
        <v>2004</v>
      </c>
      <c r="E282" s="98"/>
      <c r="F282" s="98"/>
    </row>
    <row r="283" spans="1:6" ht="12.75">
      <c r="A283" s="97" t="s">
        <v>480</v>
      </c>
      <c r="B283" s="97"/>
      <c r="C283" s="100" t="s">
        <v>30</v>
      </c>
      <c r="D283" s="99">
        <v>2009</v>
      </c>
      <c r="E283" s="98"/>
      <c r="F283" s="98"/>
    </row>
    <row r="284" spans="1:6" ht="12.75">
      <c r="A284" s="96" t="s">
        <v>2117</v>
      </c>
      <c r="B284" s="96" t="s">
        <v>2118</v>
      </c>
      <c r="C284" s="98" t="s">
        <v>90</v>
      </c>
      <c r="D284" s="98">
        <v>1967</v>
      </c>
      <c r="E284" s="98"/>
      <c r="F284" s="112"/>
    </row>
    <row r="285" spans="1:6" ht="12.75">
      <c r="A285" s="96" t="s">
        <v>1038</v>
      </c>
      <c r="B285" s="105" t="s">
        <v>1039</v>
      </c>
      <c r="C285" s="98" t="s">
        <v>1040</v>
      </c>
      <c r="D285" s="98">
        <v>1931</v>
      </c>
      <c r="E285" s="98"/>
      <c r="F285" s="107"/>
    </row>
    <row r="286" spans="1:6" ht="12.75">
      <c r="A286" s="96" t="s">
        <v>2430</v>
      </c>
      <c r="B286" s="96" t="s">
        <v>2364</v>
      </c>
      <c r="C286" s="98" t="s">
        <v>96</v>
      </c>
      <c r="D286" s="98">
        <v>2008</v>
      </c>
      <c r="E286" s="98"/>
      <c r="F286" s="107"/>
    </row>
    <row r="287" spans="1:6" ht="12.75">
      <c r="A287" s="96" t="s">
        <v>1680</v>
      </c>
      <c r="B287" s="96" t="s">
        <v>1681</v>
      </c>
      <c r="C287" s="98" t="s">
        <v>73</v>
      </c>
      <c r="D287" s="98">
        <v>1978</v>
      </c>
      <c r="E287" s="98"/>
      <c r="F287" s="107"/>
    </row>
    <row r="288" spans="1:6" ht="12.75">
      <c r="A288" s="96" t="s">
        <v>1364</v>
      </c>
      <c r="B288" s="96" t="s">
        <v>1361</v>
      </c>
      <c r="C288" s="98" t="s">
        <v>57</v>
      </c>
      <c r="D288" s="98">
        <v>1999</v>
      </c>
      <c r="E288" s="98"/>
      <c r="F288" s="98"/>
    </row>
    <row r="289" spans="1:6" ht="12.75">
      <c r="A289" s="96" t="s">
        <v>2552</v>
      </c>
      <c r="B289" s="96" t="s">
        <v>2553</v>
      </c>
      <c r="C289" s="98" t="s">
        <v>98</v>
      </c>
      <c r="D289" s="98">
        <v>1994</v>
      </c>
      <c r="E289" s="98"/>
      <c r="F289" s="98"/>
    </row>
    <row r="290" spans="1:6" ht="12.75">
      <c r="A290" s="96" t="s">
        <v>2226</v>
      </c>
      <c r="B290" s="96" t="s">
        <v>2227</v>
      </c>
      <c r="C290" s="98" t="s">
        <v>94</v>
      </c>
      <c r="D290" s="98">
        <v>2005</v>
      </c>
      <c r="E290" s="98"/>
      <c r="F290" s="112"/>
    </row>
    <row r="291" spans="1:6" ht="12.75">
      <c r="A291" s="96" t="s">
        <v>2173</v>
      </c>
      <c r="B291" s="96" t="s">
        <v>2174</v>
      </c>
      <c r="C291" s="98" t="s">
        <v>94</v>
      </c>
      <c r="D291" s="98">
        <v>1988</v>
      </c>
      <c r="E291" s="98"/>
      <c r="F291" s="98"/>
    </row>
    <row r="292" spans="1:6" ht="12.75">
      <c r="A292" s="96" t="s">
        <v>2500</v>
      </c>
      <c r="B292" s="96" t="s">
        <v>2501</v>
      </c>
      <c r="C292" s="98" t="s">
        <v>98</v>
      </c>
      <c r="D292" s="98">
        <v>1946</v>
      </c>
      <c r="E292" s="98"/>
      <c r="F292" s="98"/>
    </row>
    <row r="293" spans="1:6" ht="12.75">
      <c r="A293" s="96" t="s">
        <v>2575</v>
      </c>
      <c r="B293" s="96" t="s">
        <v>2563</v>
      </c>
      <c r="C293" s="98" t="s">
        <v>98</v>
      </c>
      <c r="D293" s="98">
        <v>1984</v>
      </c>
      <c r="E293" s="99"/>
      <c r="F293" s="98"/>
    </row>
    <row r="294" spans="1:6" ht="12.75">
      <c r="A294" s="96" t="s">
        <v>2000</v>
      </c>
      <c r="B294" s="96" t="s">
        <v>2001</v>
      </c>
      <c r="C294" s="98" t="s">
        <v>84</v>
      </c>
      <c r="D294" s="98">
        <v>1992</v>
      </c>
      <c r="E294" s="98"/>
      <c r="F294" s="98"/>
    </row>
    <row r="295" spans="1:6" ht="12.75">
      <c r="A295" s="97" t="s">
        <v>2388</v>
      </c>
      <c r="B295" s="97" t="s">
        <v>2389</v>
      </c>
      <c r="C295" s="100" t="s">
        <v>96</v>
      </c>
      <c r="D295" s="99">
        <v>2001</v>
      </c>
      <c r="E295" s="99"/>
      <c r="F295" s="98"/>
    </row>
    <row r="296" spans="1:6" ht="12.75">
      <c r="A296" s="96" t="s">
        <v>2068</v>
      </c>
      <c r="B296" s="96" t="s">
        <v>2069</v>
      </c>
      <c r="C296" s="98" t="s">
        <v>86</v>
      </c>
      <c r="D296" s="98">
        <v>2000</v>
      </c>
      <c r="E296" s="95"/>
      <c r="F296" s="98"/>
    </row>
    <row r="297" spans="1:7" s="33" customFormat="1" ht="12.75">
      <c r="A297" s="97" t="s">
        <v>2463</v>
      </c>
      <c r="B297" s="97" t="s">
        <v>1369</v>
      </c>
      <c r="C297" s="100" t="s">
        <v>96</v>
      </c>
      <c r="D297" s="99">
        <v>2012</v>
      </c>
      <c r="E297" s="95"/>
      <c r="F297" s="98"/>
      <c r="G297"/>
    </row>
    <row r="298" spans="1:6" ht="12.75">
      <c r="A298" s="97" t="s">
        <v>1304</v>
      </c>
      <c r="B298" s="126" t="s">
        <v>12</v>
      </c>
      <c r="C298" s="100" t="s">
        <v>53</v>
      </c>
      <c r="D298" s="99">
        <v>2005</v>
      </c>
      <c r="E298" s="95"/>
      <c r="F298" s="98"/>
    </row>
    <row r="299" spans="1:7" s="33" customFormat="1" ht="12.75">
      <c r="A299" s="97" t="s">
        <v>11</v>
      </c>
      <c r="B299" s="97" t="s">
        <v>12</v>
      </c>
      <c r="C299" s="100" t="s">
        <v>8</v>
      </c>
      <c r="D299" s="99">
        <v>2005</v>
      </c>
      <c r="E299" s="98"/>
      <c r="F299" s="98"/>
      <c r="G299"/>
    </row>
    <row r="300" spans="1:6" ht="12.75">
      <c r="A300" s="97" t="s">
        <v>14</v>
      </c>
      <c r="B300" s="97" t="s">
        <v>12</v>
      </c>
      <c r="C300" s="100" t="s">
        <v>8</v>
      </c>
      <c r="D300" s="99">
        <v>2005</v>
      </c>
      <c r="E300" s="98"/>
      <c r="F300" s="98"/>
    </row>
    <row r="301" spans="1:6" ht="12.75">
      <c r="A301" s="96" t="s">
        <v>2592</v>
      </c>
      <c r="B301" s="96" t="s">
        <v>2593</v>
      </c>
      <c r="C301" s="98" t="s">
        <v>98</v>
      </c>
      <c r="D301" s="98">
        <v>1992</v>
      </c>
      <c r="E301" s="102"/>
      <c r="F301" s="98"/>
    </row>
    <row r="302" spans="1:6" ht="12.75">
      <c r="A302" s="96" t="s">
        <v>1368</v>
      </c>
      <c r="B302" s="96" t="s">
        <v>1369</v>
      </c>
      <c r="C302" s="98" t="s">
        <v>53</v>
      </c>
      <c r="D302" s="98">
        <v>2006</v>
      </c>
      <c r="E302" s="98"/>
      <c r="F302" s="98"/>
    </row>
    <row r="303" spans="1:6" ht="12.75">
      <c r="A303" s="97" t="s">
        <v>1041</v>
      </c>
      <c r="B303" s="97" t="s">
        <v>1042</v>
      </c>
      <c r="C303" s="100" t="s">
        <v>1040</v>
      </c>
      <c r="D303" s="99">
        <v>1950</v>
      </c>
      <c r="E303" s="98"/>
      <c r="F303" s="98"/>
    </row>
    <row r="304" spans="1:6" ht="12.75">
      <c r="A304" s="96" t="s">
        <v>2136</v>
      </c>
      <c r="B304" s="96" t="s">
        <v>2137</v>
      </c>
      <c r="C304" s="98" t="s">
        <v>92</v>
      </c>
      <c r="D304" s="98">
        <v>1959</v>
      </c>
      <c r="E304" s="98" t="s">
        <v>1221</v>
      </c>
      <c r="F304" s="98"/>
    </row>
    <row r="305" spans="1:6" ht="12.75">
      <c r="A305" s="96" t="s">
        <v>2151</v>
      </c>
      <c r="B305" s="96" t="s">
        <v>1430</v>
      </c>
      <c r="C305" s="98" t="s">
        <v>92</v>
      </c>
      <c r="D305" s="98">
        <v>2003</v>
      </c>
      <c r="E305" s="98"/>
      <c r="F305" s="112"/>
    </row>
    <row r="306" spans="1:6" ht="12.75">
      <c r="A306" s="96" t="s">
        <v>1066</v>
      </c>
      <c r="B306" s="105" t="s">
        <v>1067</v>
      </c>
      <c r="C306" s="98" t="s">
        <v>1040</v>
      </c>
      <c r="D306" s="98">
        <v>1995</v>
      </c>
      <c r="E306" s="98"/>
      <c r="F306" s="98"/>
    </row>
    <row r="307" spans="1:6" ht="12.75">
      <c r="A307" s="96" t="s">
        <v>1089</v>
      </c>
      <c r="B307" s="105" t="s">
        <v>1090</v>
      </c>
      <c r="C307" s="98" t="s">
        <v>1040</v>
      </c>
      <c r="D307" s="98">
        <v>2003</v>
      </c>
      <c r="E307" s="98"/>
      <c r="F307" s="98"/>
    </row>
    <row r="308" spans="1:6" ht="12.75">
      <c r="A308" s="96" t="s">
        <v>1105</v>
      </c>
      <c r="B308" s="105" t="s">
        <v>1106</v>
      </c>
      <c r="C308" s="98" t="s">
        <v>1040</v>
      </c>
      <c r="D308" s="98">
        <v>2007</v>
      </c>
      <c r="E308" s="98"/>
      <c r="F308" s="111"/>
    </row>
    <row r="309" spans="1:6" ht="12.75">
      <c r="A309" s="96" t="s">
        <v>141</v>
      </c>
      <c r="B309" s="96" t="s">
        <v>124</v>
      </c>
      <c r="C309" s="98" t="s">
        <v>13</v>
      </c>
      <c r="D309" s="98">
        <v>1989</v>
      </c>
      <c r="E309" s="98"/>
      <c r="F309" s="98"/>
    </row>
    <row r="310" spans="1:6" ht="12.75">
      <c r="A310" s="96" t="s">
        <v>125</v>
      </c>
      <c r="B310" s="96" t="s">
        <v>124</v>
      </c>
      <c r="C310" s="98" t="s">
        <v>13</v>
      </c>
      <c r="D310" s="98">
        <v>1951</v>
      </c>
      <c r="E310" s="98"/>
      <c r="F310" s="98"/>
    </row>
    <row r="311" spans="1:6" ht="12.75">
      <c r="A311" s="96" t="s">
        <v>2052</v>
      </c>
      <c r="B311" s="96" t="s">
        <v>2053</v>
      </c>
      <c r="C311" s="98" t="s">
        <v>86</v>
      </c>
      <c r="D311" s="98">
        <v>1990</v>
      </c>
      <c r="E311" s="96"/>
      <c r="F311" s="98"/>
    </row>
    <row r="312" spans="1:6" ht="12.75">
      <c r="A312" s="96" t="s">
        <v>2090</v>
      </c>
      <c r="B312" s="96" t="s">
        <v>2091</v>
      </c>
      <c r="C312" s="98" t="s">
        <v>86</v>
      </c>
      <c r="D312" s="98">
        <v>2005</v>
      </c>
      <c r="E312" s="98"/>
      <c r="F312" s="98"/>
    </row>
    <row r="313" spans="1:6" ht="12.75">
      <c r="A313" s="96" t="s">
        <v>2695</v>
      </c>
      <c r="B313" s="96" t="s">
        <v>1378</v>
      </c>
      <c r="C313" s="98" t="s">
        <v>101</v>
      </c>
      <c r="D313" s="98">
        <v>1941</v>
      </c>
      <c r="E313" s="98"/>
      <c r="F313" s="98"/>
    </row>
    <row r="314" spans="1:6" ht="12.75">
      <c r="A314" s="96" t="s">
        <v>1328</v>
      </c>
      <c r="B314" s="96" t="s">
        <v>1329</v>
      </c>
      <c r="C314" s="98" t="s">
        <v>57</v>
      </c>
      <c r="D314" s="98">
        <v>1981</v>
      </c>
      <c r="E314" s="98"/>
      <c r="F314" s="98"/>
    </row>
    <row r="315" spans="1:6" ht="12.75">
      <c r="A315" s="96" t="s">
        <v>2049</v>
      </c>
      <c r="B315" s="96" t="s">
        <v>2046</v>
      </c>
      <c r="C315" s="98" t="s">
        <v>86</v>
      </c>
      <c r="D315" s="98">
        <v>1988</v>
      </c>
      <c r="E315" s="98"/>
      <c r="F315" s="98"/>
    </row>
    <row r="316" spans="1:6" ht="12.75">
      <c r="A316" s="96" t="s">
        <v>542</v>
      </c>
      <c r="B316" s="96" t="s">
        <v>543</v>
      </c>
      <c r="C316" s="98" t="s">
        <v>34</v>
      </c>
      <c r="D316" s="98">
        <v>1998</v>
      </c>
      <c r="E316" s="98"/>
      <c r="F316" s="106"/>
    </row>
    <row r="317" spans="1:6" ht="12.75">
      <c r="A317" s="96" t="s">
        <v>1475</v>
      </c>
      <c r="B317" s="96" t="s">
        <v>1476</v>
      </c>
      <c r="C317" s="98" t="s">
        <v>1448</v>
      </c>
      <c r="D317" s="98">
        <v>1984</v>
      </c>
      <c r="E317" s="98"/>
      <c r="F317" s="98"/>
    </row>
    <row r="318" spans="1:6" ht="12.75">
      <c r="A318" s="96" t="s">
        <v>2355</v>
      </c>
      <c r="B318" s="96" t="s">
        <v>1506</v>
      </c>
      <c r="C318" s="98" t="s">
        <v>96</v>
      </c>
      <c r="D318" s="98">
        <v>1996</v>
      </c>
      <c r="E318" s="102"/>
      <c r="F318" s="98"/>
    </row>
    <row r="319" spans="1:6" ht="12.75">
      <c r="A319" s="96" t="s">
        <v>2334</v>
      </c>
      <c r="B319" s="96" t="s">
        <v>1519</v>
      </c>
      <c r="C319" s="98" t="s">
        <v>96</v>
      </c>
      <c r="D319" s="98">
        <v>1992</v>
      </c>
      <c r="E319" s="98"/>
      <c r="F319" s="98"/>
    </row>
    <row r="320" spans="1:6" ht="12.75">
      <c r="A320" s="97" t="s">
        <v>3408</v>
      </c>
      <c r="B320" s="97" t="s">
        <v>3398</v>
      </c>
      <c r="C320" s="100" t="s">
        <v>40</v>
      </c>
      <c r="D320" s="99">
        <v>2017</v>
      </c>
      <c r="E320" s="98"/>
      <c r="F320" s="98"/>
    </row>
    <row r="321" spans="1:6" ht="12.75">
      <c r="A321" s="96" t="s">
        <v>2045</v>
      </c>
      <c r="B321" s="96" t="s">
        <v>2046</v>
      </c>
      <c r="C321" s="98" t="s">
        <v>86</v>
      </c>
      <c r="D321" s="98">
        <v>1985</v>
      </c>
      <c r="E321" s="99"/>
      <c r="F321" s="98"/>
    </row>
    <row r="322" spans="1:6" ht="12.75">
      <c r="A322" s="96" t="s">
        <v>908</v>
      </c>
      <c r="B322" s="96" t="s">
        <v>909</v>
      </c>
      <c r="C322" s="98" t="s">
        <v>896</v>
      </c>
      <c r="D322" s="98">
        <v>1975</v>
      </c>
      <c r="E322" s="98"/>
      <c r="F322" s="112"/>
    </row>
    <row r="323" spans="1:6" ht="12.75">
      <c r="A323" s="97" t="s">
        <v>1825</v>
      </c>
      <c r="B323" s="97" t="s">
        <v>1826</v>
      </c>
      <c r="C323" s="100" t="s">
        <v>78</v>
      </c>
      <c r="D323" s="99">
        <v>1996</v>
      </c>
      <c r="E323" s="98" t="s">
        <v>156</v>
      </c>
      <c r="F323" s="98"/>
    </row>
    <row r="324" spans="1:6" ht="12.75">
      <c r="A324" s="96" t="s">
        <v>1008</v>
      </c>
      <c r="B324" s="96" t="s">
        <v>1098</v>
      </c>
      <c r="C324" s="98" t="s">
        <v>896</v>
      </c>
      <c r="D324" s="98">
        <v>2001</v>
      </c>
      <c r="E324" s="98" t="s">
        <v>156</v>
      </c>
      <c r="F324" s="98"/>
    </row>
    <row r="325" spans="1:6" ht="12.75">
      <c r="A325" s="96" t="s">
        <v>753</v>
      </c>
      <c r="B325" s="96" t="s">
        <v>754</v>
      </c>
      <c r="C325" s="98" t="s">
        <v>37</v>
      </c>
      <c r="D325" s="98">
        <v>1992</v>
      </c>
      <c r="E325" s="98"/>
      <c r="F325" s="98"/>
    </row>
    <row r="326" spans="1:6" ht="12.75">
      <c r="A326" s="96" t="s">
        <v>2034</v>
      </c>
      <c r="B326" s="96"/>
      <c r="C326" s="98" t="s">
        <v>86</v>
      </c>
      <c r="D326" s="98">
        <v>1946</v>
      </c>
      <c r="E326" s="98"/>
      <c r="F326" s="98"/>
    </row>
    <row r="327" spans="1:6" ht="12.75">
      <c r="A327" s="96" t="s">
        <v>1333</v>
      </c>
      <c r="B327" s="96" t="s">
        <v>1334</v>
      </c>
      <c r="C327" s="98" t="s">
        <v>57</v>
      </c>
      <c r="D327" s="98">
        <v>1983</v>
      </c>
      <c r="E327" s="98"/>
      <c r="F327" s="98"/>
    </row>
    <row r="328" spans="1:6" ht="12.75">
      <c r="A328" s="96" t="s">
        <v>1604</v>
      </c>
      <c r="B328" s="96" t="s">
        <v>1603</v>
      </c>
      <c r="C328" s="98" t="s">
        <v>69</v>
      </c>
      <c r="D328" s="98">
        <v>2008</v>
      </c>
      <c r="E328" s="98"/>
      <c r="F328" s="98"/>
    </row>
    <row r="329" spans="1:6" ht="12.75">
      <c r="A329" s="96" t="s">
        <v>2878</v>
      </c>
      <c r="B329" s="96" t="s">
        <v>1603</v>
      </c>
      <c r="C329" s="98" t="s">
        <v>69</v>
      </c>
      <c r="D329" s="98">
        <v>2008</v>
      </c>
      <c r="E329" s="98"/>
      <c r="F329" s="98"/>
    </row>
    <row r="330" spans="1:6" ht="12.75">
      <c r="A330" s="96" t="s">
        <v>1605</v>
      </c>
      <c r="B330" s="96" t="s">
        <v>1603</v>
      </c>
      <c r="C330" s="98" t="s">
        <v>69</v>
      </c>
      <c r="D330" s="98">
        <v>2008</v>
      </c>
      <c r="E330" s="98"/>
      <c r="F330" s="98"/>
    </row>
    <row r="331" spans="1:6" ht="12.75">
      <c r="A331" s="96" t="s">
        <v>2814</v>
      </c>
      <c r="B331" s="96" t="s">
        <v>2815</v>
      </c>
      <c r="C331" s="98" t="s">
        <v>107</v>
      </c>
      <c r="D331" s="98">
        <v>1990</v>
      </c>
      <c r="E331" s="98"/>
      <c r="F331" s="98"/>
    </row>
    <row r="332" spans="1:6" ht="12.75">
      <c r="A332" s="96" t="s">
        <v>317</v>
      </c>
      <c r="B332" s="96" t="s">
        <v>318</v>
      </c>
      <c r="C332" s="98" t="s">
        <v>21</v>
      </c>
      <c r="D332" s="98">
        <v>1993</v>
      </c>
      <c r="E332" s="99"/>
      <c r="F332" s="98"/>
    </row>
    <row r="333" spans="1:6" ht="12.75">
      <c r="A333" s="96" t="s">
        <v>2564</v>
      </c>
      <c r="B333" s="96" t="s">
        <v>2563</v>
      </c>
      <c r="C333" s="98" t="s">
        <v>98</v>
      </c>
      <c r="D333" s="98">
        <v>1976</v>
      </c>
      <c r="E333" s="99"/>
      <c r="F333" s="98"/>
    </row>
    <row r="334" spans="1:6" ht="12.75">
      <c r="A334" s="97" t="s">
        <v>1610</v>
      </c>
      <c r="B334" s="97" t="s">
        <v>1611</v>
      </c>
      <c r="C334" s="100" t="s">
        <v>69</v>
      </c>
      <c r="D334" s="99">
        <v>2010</v>
      </c>
      <c r="E334" s="113"/>
      <c r="F334" s="98"/>
    </row>
    <row r="335" spans="1:6" ht="12.75">
      <c r="A335" s="97" t="s">
        <v>1612</v>
      </c>
      <c r="B335" s="97" t="s">
        <v>1611</v>
      </c>
      <c r="C335" s="100" t="s">
        <v>69</v>
      </c>
      <c r="D335" s="99">
        <v>2010</v>
      </c>
      <c r="E335" s="98"/>
      <c r="F335" s="98"/>
    </row>
    <row r="336" spans="1:6" ht="12.75">
      <c r="A336" s="103" t="s">
        <v>2868</v>
      </c>
      <c r="B336" s="103" t="s">
        <v>2869</v>
      </c>
      <c r="C336" s="113"/>
      <c r="D336" s="113">
        <v>1982</v>
      </c>
      <c r="E336" s="98"/>
      <c r="F336" s="107"/>
    </row>
    <row r="337" spans="1:6" ht="12.75">
      <c r="A337" s="96" t="s">
        <v>2158</v>
      </c>
      <c r="B337" s="96" t="s">
        <v>2159</v>
      </c>
      <c r="C337" s="98" t="s">
        <v>94</v>
      </c>
      <c r="D337" s="98">
        <v>1963</v>
      </c>
      <c r="E337" s="98"/>
      <c r="F337" s="112"/>
    </row>
    <row r="338" spans="1:6" ht="12.75">
      <c r="A338" s="96" t="s">
        <v>2298</v>
      </c>
      <c r="B338" s="96" t="s">
        <v>2299</v>
      </c>
      <c r="C338" s="98" t="s">
        <v>96</v>
      </c>
      <c r="D338" s="98">
        <v>1987</v>
      </c>
      <c r="E338" s="103"/>
      <c r="F338" s="107"/>
    </row>
    <row r="339" spans="1:6" ht="12.75">
      <c r="A339" s="96" t="s">
        <v>2599</v>
      </c>
      <c r="B339" s="96" t="s">
        <v>2600</v>
      </c>
      <c r="C339" s="98" t="s">
        <v>98</v>
      </c>
      <c r="D339" s="98">
        <v>1995</v>
      </c>
      <c r="E339" s="98"/>
      <c r="F339" s="98"/>
    </row>
    <row r="340" spans="1:6" ht="12.75">
      <c r="A340" s="103" t="s">
        <v>3108</v>
      </c>
      <c r="B340" s="103" t="s">
        <v>337</v>
      </c>
      <c r="C340" s="100" t="s">
        <v>28</v>
      </c>
      <c r="D340" s="113">
        <v>2014</v>
      </c>
      <c r="E340" s="95"/>
      <c r="F340" s="112"/>
    </row>
    <row r="341" spans="1:6" ht="12.75">
      <c r="A341" s="96" t="s">
        <v>2229</v>
      </c>
      <c r="B341" s="96" t="s">
        <v>2230</v>
      </c>
      <c r="C341" s="98" t="s">
        <v>94</v>
      </c>
      <c r="D341" s="98">
        <v>2006</v>
      </c>
      <c r="E341" s="98"/>
      <c r="F341" s="98"/>
    </row>
    <row r="342" spans="1:6" ht="12.75">
      <c r="A342" s="97" t="s">
        <v>3283</v>
      </c>
      <c r="B342" s="97" t="s">
        <v>3233</v>
      </c>
      <c r="C342" s="100" t="s">
        <v>96</v>
      </c>
      <c r="D342" s="99">
        <v>1959</v>
      </c>
      <c r="E342" s="98"/>
      <c r="F342" s="98"/>
    </row>
    <row r="343" spans="1:6" ht="12.75">
      <c r="A343" s="96" t="s">
        <v>1961</v>
      </c>
      <c r="B343" s="96"/>
      <c r="C343" s="98" t="s">
        <v>82</v>
      </c>
      <c r="D343" s="98"/>
      <c r="E343" s="98"/>
      <c r="F343" s="112"/>
    </row>
    <row r="344" spans="1:6" ht="12.75">
      <c r="A344" s="96" t="s">
        <v>2525</v>
      </c>
      <c r="B344" s="96" t="s">
        <v>2524</v>
      </c>
      <c r="C344" s="98" t="s">
        <v>98</v>
      </c>
      <c r="D344" s="98">
        <v>1952</v>
      </c>
      <c r="E344" s="98"/>
      <c r="F344" s="115"/>
    </row>
    <row r="345" spans="1:6" ht="12.75">
      <c r="A345" s="96" t="s">
        <v>1413</v>
      </c>
      <c r="B345" s="96"/>
      <c r="C345" s="98" t="s">
        <v>62</v>
      </c>
      <c r="D345" s="98">
        <v>1975</v>
      </c>
      <c r="E345" s="98"/>
      <c r="F345" s="98"/>
    </row>
    <row r="346" spans="1:6" ht="12.75">
      <c r="A346" s="96" t="s">
        <v>1321</v>
      </c>
      <c r="B346" s="96" t="s">
        <v>1322</v>
      </c>
      <c r="C346" s="98" t="s">
        <v>57</v>
      </c>
      <c r="D346" s="98">
        <v>1978</v>
      </c>
      <c r="E346" s="98"/>
      <c r="F346" s="98"/>
    </row>
    <row r="347" spans="1:6" ht="12.75">
      <c r="A347" s="96" t="s">
        <v>1323</v>
      </c>
      <c r="B347" s="96" t="s">
        <v>1324</v>
      </c>
      <c r="C347" s="98" t="s">
        <v>57</v>
      </c>
      <c r="D347" s="98">
        <v>1979</v>
      </c>
      <c r="E347" s="98"/>
      <c r="F347" s="98"/>
    </row>
    <row r="348" spans="1:6" ht="12.75">
      <c r="A348" s="96" t="s">
        <v>1330</v>
      </c>
      <c r="B348" s="96" t="s">
        <v>1322</v>
      </c>
      <c r="C348" s="98" t="s">
        <v>57</v>
      </c>
      <c r="D348" s="98">
        <v>1982</v>
      </c>
      <c r="E348" s="98"/>
      <c r="F348" s="98"/>
    </row>
    <row r="349" spans="1:6" ht="12.75">
      <c r="A349" s="96" t="s">
        <v>1325</v>
      </c>
      <c r="B349" s="96" t="s">
        <v>1320</v>
      </c>
      <c r="C349" s="98" t="s">
        <v>57</v>
      </c>
      <c r="D349" s="98">
        <v>1979</v>
      </c>
      <c r="E349" s="98"/>
      <c r="F349" s="98"/>
    </row>
    <row r="350" spans="1:6" ht="12.75">
      <c r="A350" s="96" t="s">
        <v>2761</v>
      </c>
      <c r="B350" s="96" t="s">
        <v>2762</v>
      </c>
      <c r="C350" s="98" t="s">
        <v>104</v>
      </c>
      <c r="D350" s="98">
        <v>1974</v>
      </c>
      <c r="E350" s="98"/>
      <c r="F350" s="112"/>
    </row>
    <row r="351" spans="1:6" ht="12.75">
      <c r="A351" s="103" t="s">
        <v>3171</v>
      </c>
      <c r="B351" s="103" t="s">
        <v>3172</v>
      </c>
      <c r="C351" s="100" t="s">
        <v>98</v>
      </c>
      <c r="D351" s="113">
        <v>2011</v>
      </c>
      <c r="E351" s="98"/>
      <c r="F351" s="98"/>
    </row>
    <row r="352" spans="1:6" ht="12.75">
      <c r="A352" s="96" t="s">
        <v>1851</v>
      </c>
      <c r="B352" s="96" t="s">
        <v>1808</v>
      </c>
      <c r="C352" s="98" t="s">
        <v>78</v>
      </c>
      <c r="D352" s="98">
        <v>2005</v>
      </c>
      <c r="E352" s="99"/>
      <c r="F352" s="98"/>
    </row>
    <row r="353" spans="1:6" ht="12.75">
      <c r="A353" s="96" t="s">
        <v>1868</v>
      </c>
      <c r="B353" s="96" t="s">
        <v>1869</v>
      </c>
      <c r="C353" s="98" t="s">
        <v>80</v>
      </c>
      <c r="D353" s="98">
        <v>1955</v>
      </c>
      <c r="E353" s="98"/>
      <c r="F353" s="107"/>
    </row>
    <row r="354" spans="1:6" ht="12.75">
      <c r="A354" s="97" t="s">
        <v>557</v>
      </c>
      <c r="B354" s="97" t="s">
        <v>558</v>
      </c>
      <c r="C354" s="100" t="s">
        <v>34</v>
      </c>
      <c r="D354" s="99">
        <v>2007</v>
      </c>
      <c r="E354" s="95"/>
      <c r="F354" s="98"/>
    </row>
    <row r="355" spans="1:6" ht="12.75">
      <c r="A355" s="96" t="s">
        <v>333</v>
      </c>
      <c r="B355" s="96" t="s">
        <v>334</v>
      </c>
      <c r="C355" s="98" t="s">
        <v>21</v>
      </c>
      <c r="D355" s="98" t="s">
        <v>335</v>
      </c>
      <c r="E355" s="95"/>
      <c r="F355" s="98"/>
    </row>
    <row r="356" spans="1:6" ht="12.75">
      <c r="A356" s="97" t="s">
        <v>1520</v>
      </c>
      <c r="B356" s="97" t="s">
        <v>1521</v>
      </c>
      <c r="C356" s="100" t="s">
        <v>65</v>
      </c>
      <c r="D356" s="99">
        <v>1993</v>
      </c>
      <c r="E356" s="98"/>
      <c r="F356" s="98"/>
    </row>
    <row r="357" spans="1:7" ht="12.75">
      <c r="A357" s="97" t="s">
        <v>3284</v>
      </c>
      <c r="B357" s="97" t="s">
        <v>3257</v>
      </c>
      <c r="C357" s="100" t="s">
        <v>96</v>
      </c>
      <c r="D357" s="99">
        <v>1957</v>
      </c>
      <c r="E357" s="98"/>
      <c r="F357" s="98"/>
      <c r="G357" s="30"/>
    </row>
    <row r="358" spans="1:6" ht="12.75">
      <c r="A358" s="96" t="s">
        <v>1522</v>
      </c>
      <c r="B358" s="96" t="s">
        <v>1523</v>
      </c>
      <c r="C358" s="98" t="s">
        <v>65</v>
      </c>
      <c r="D358" s="98">
        <v>1995</v>
      </c>
      <c r="E358" s="107"/>
      <c r="F358" s="98"/>
    </row>
    <row r="359" spans="1:6" ht="12.75">
      <c r="A359" s="96" t="s">
        <v>817</v>
      </c>
      <c r="B359" s="96" t="s">
        <v>818</v>
      </c>
      <c r="C359" s="98" t="s">
        <v>37</v>
      </c>
      <c r="D359" s="98">
        <v>2000</v>
      </c>
      <c r="E359" s="98"/>
      <c r="F359" s="98"/>
    </row>
    <row r="360" spans="1:6" ht="12.75">
      <c r="A360" s="97" t="s">
        <v>3076</v>
      </c>
      <c r="B360" s="97" t="s">
        <v>3077</v>
      </c>
      <c r="C360" s="100" t="s">
        <v>65</v>
      </c>
      <c r="D360" s="99">
        <v>1928</v>
      </c>
      <c r="E360" s="98"/>
      <c r="F360" s="98"/>
    </row>
    <row r="361" spans="1:6" ht="12.75">
      <c r="A361" s="96" t="s">
        <v>1458</v>
      </c>
      <c r="B361" s="96" t="s">
        <v>1459</v>
      </c>
      <c r="C361" s="98" t="s">
        <v>1448</v>
      </c>
      <c r="D361" s="98">
        <v>1960</v>
      </c>
      <c r="E361" s="99"/>
      <c r="F361" s="98"/>
    </row>
    <row r="362" spans="1:6" ht="12.75">
      <c r="A362" s="96" t="s">
        <v>2879</v>
      </c>
      <c r="B362" s="96" t="s">
        <v>1506</v>
      </c>
      <c r="C362" s="98" t="s">
        <v>96</v>
      </c>
      <c r="D362" s="98">
        <v>1993</v>
      </c>
      <c r="E362" s="98"/>
      <c r="F362" s="98"/>
    </row>
    <row r="363" spans="1:6" ht="12.75">
      <c r="A363" s="97" t="s">
        <v>1647</v>
      </c>
      <c r="B363" s="97" t="s">
        <v>573</v>
      </c>
      <c r="C363" s="100" t="s">
        <v>71</v>
      </c>
      <c r="D363" s="99">
        <v>2011</v>
      </c>
      <c r="E363" s="98"/>
      <c r="F363" s="98"/>
    </row>
    <row r="364" spans="1:6" ht="12.75">
      <c r="A364" s="96" t="s">
        <v>142</v>
      </c>
      <c r="B364" s="96" t="s">
        <v>138</v>
      </c>
      <c r="C364" s="98" t="s">
        <v>13</v>
      </c>
      <c r="D364" s="98">
        <v>1993</v>
      </c>
      <c r="E364" s="98"/>
      <c r="F364" s="98"/>
    </row>
    <row r="365" spans="1:6" ht="12.75">
      <c r="A365" s="96" t="s">
        <v>2484</v>
      </c>
      <c r="B365" s="96" t="s">
        <v>2485</v>
      </c>
      <c r="C365" s="98" t="s">
        <v>97</v>
      </c>
      <c r="D365" s="98">
        <v>1993</v>
      </c>
      <c r="E365" s="98"/>
      <c r="F365" s="98"/>
    </row>
    <row r="366" spans="1:6" ht="12.75">
      <c r="A366" s="96" t="s">
        <v>806</v>
      </c>
      <c r="B366" s="105" t="s">
        <v>1151</v>
      </c>
      <c r="C366" s="98" t="s">
        <v>1152</v>
      </c>
      <c r="D366" s="98">
        <v>2005</v>
      </c>
      <c r="E366" s="98"/>
      <c r="F366" s="98"/>
    </row>
    <row r="367" spans="1:6" ht="12.75">
      <c r="A367" s="96" t="s">
        <v>806</v>
      </c>
      <c r="B367" s="96" t="s">
        <v>751</v>
      </c>
      <c r="C367" s="98" t="s">
        <v>37</v>
      </c>
      <c r="D367" s="98">
        <v>1999</v>
      </c>
      <c r="E367" s="98"/>
      <c r="F367" s="98"/>
    </row>
    <row r="368" spans="1:6" ht="12.75">
      <c r="A368" s="96" t="s">
        <v>1883</v>
      </c>
      <c r="B368" s="96"/>
      <c r="C368" s="98" t="s">
        <v>80</v>
      </c>
      <c r="D368" s="98">
        <v>1975</v>
      </c>
      <c r="E368" s="98"/>
      <c r="F368" s="98"/>
    </row>
    <row r="369" spans="1:6" ht="12.75">
      <c r="A369" s="96" t="s">
        <v>860</v>
      </c>
      <c r="B369" s="96" t="s">
        <v>861</v>
      </c>
      <c r="C369" s="98" t="s">
        <v>37</v>
      </c>
      <c r="D369" s="98">
        <v>2008</v>
      </c>
      <c r="E369" s="98"/>
      <c r="F369" s="98"/>
    </row>
    <row r="370" spans="1:6" ht="12.75">
      <c r="A370" s="96" t="s">
        <v>778</v>
      </c>
      <c r="B370" s="96" t="s">
        <v>688</v>
      </c>
      <c r="C370" s="98" t="s">
        <v>37</v>
      </c>
      <c r="D370" s="98">
        <v>1996</v>
      </c>
      <c r="E370" s="98"/>
      <c r="F370" s="98"/>
    </row>
    <row r="371" spans="1:6" ht="12.75">
      <c r="A371" s="96" t="s">
        <v>606</v>
      </c>
      <c r="B371" s="96" t="s">
        <v>705</v>
      </c>
      <c r="C371" s="98" t="s">
        <v>37</v>
      </c>
      <c r="D371" s="98">
        <v>1987</v>
      </c>
      <c r="E371" s="98"/>
      <c r="F371" s="98"/>
    </row>
    <row r="372" spans="1:6" ht="12.75">
      <c r="A372" s="96" t="s">
        <v>606</v>
      </c>
      <c r="B372" s="96" t="s">
        <v>600</v>
      </c>
      <c r="C372" s="98" t="s">
        <v>37</v>
      </c>
      <c r="D372" s="98">
        <v>1966</v>
      </c>
      <c r="E372" s="98"/>
      <c r="F372" s="98"/>
    </row>
    <row r="373" spans="1:6" ht="12.75">
      <c r="A373" s="97" t="s">
        <v>1142</v>
      </c>
      <c r="B373" s="97" t="s">
        <v>1143</v>
      </c>
      <c r="C373" s="100" t="s">
        <v>1118</v>
      </c>
      <c r="D373" s="99">
        <v>2010</v>
      </c>
      <c r="E373" s="98"/>
      <c r="F373" s="107"/>
    </row>
    <row r="374" spans="1:6" ht="12.75">
      <c r="A374" s="96" t="s">
        <v>1156</v>
      </c>
      <c r="B374" s="105" t="s">
        <v>1151</v>
      </c>
      <c r="C374" s="98" t="s">
        <v>1152</v>
      </c>
      <c r="D374" s="98">
        <v>2005</v>
      </c>
      <c r="E374" s="98"/>
      <c r="F374" s="98"/>
    </row>
    <row r="375" spans="1:6" ht="12.75">
      <c r="A375" s="96" t="s">
        <v>1897</v>
      </c>
      <c r="B375" s="96" t="s">
        <v>403</v>
      </c>
      <c r="C375" s="98" t="s">
        <v>80</v>
      </c>
      <c r="D375" s="98">
        <v>1985</v>
      </c>
      <c r="E375" s="98"/>
      <c r="F375" s="98"/>
    </row>
    <row r="376" spans="1:6" ht="12.75">
      <c r="A376" s="96" t="s">
        <v>2138</v>
      </c>
      <c r="B376" s="96" t="s">
        <v>2139</v>
      </c>
      <c r="C376" s="98" t="s">
        <v>92</v>
      </c>
      <c r="D376" s="98">
        <v>1959</v>
      </c>
      <c r="E376" s="98"/>
      <c r="F376" s="101"/>
    </row>
    <row r="377" spans="1:6" ht="12.75">
      <c r="A377" s="96" t="s">
        <v>883</v>
      </c>
      <c r="B377" s="96" t="s">
        <v>774</v>
      </c>
      <c r="C377" s="98" t="s">
        <v>37</v>
      </c>
      <c r="D377" s="98"/>
      <c r="E377" s="98"/>
      <c r="F377" s="98"/>
    </row>
    <row r="378" spans="1:6" ht="12.75">
      <c r="A378" s="96" t="s">
        <v>656</v>
      </c>
      <c r="B378" s="96" t="s">
        <v>657</v>
      </c>
      <c r="C378" s="98" t="s">
        <v>37</v>
      </c>
      <c r="D378" s="98">
        <v>1975</v>
      </c>
      <c r="E378" s="95"/>
      <c r="F378" s="98"/>
    </row>
    <row r="379" spans="1:6" ht="12.75">
      <c r="A379" s="96" t="s">
        <v>952</v>
      </c>
      <c r="B379" s="96" t="s">
        <v>953</v>
      </c>
      <c r="C379" s="98" t="s">
        <v>896</v>
      </c>
      <c r="D379" s="98">
        <v>1994</v>
      </c>
      <c r="E379" s="98"/>
      <c r="F379" s="98"/>
    </row>
    <row r="380" spans="1:6" ht="12.75">
      <c r="A380" s="97" t="s">
        <v>3460</v>
      </c>
      <c r="B380" s="97" t="s">
        <v>3461</v>
      </c>
      <c r="C380" s="100" t="s">
        <v>25</v>
      </c>
      <c r="D380" s="99">
        <v>2008</v>
      </c>
      <c r="E380" s="98"/>
      <c r="F380" s="98"/>
    </row>
    <row r="381" spans="1:6" ht="12.75">
      <c r="A381" s="96" t="s">
        <v>1397</v>
      </c>
      <c r="B381" s="96" t="s">
        <v>1398</v>
      </c>
      <c r="C381" s="98" t="s">
        <v>59</v>
      </c>
      <c r="D381" s="98">
        <v>1978</v>
      </c>
      <c r="E381" s="99"/>
      <c r="F381" s="98"/>
    </row>
    <row r="382" spans="1:6" ht="12.75">
      <c r="A382" s="96" t="s">
        <v>1387</v>
      </c>
      <c r="B382" s="96" t="s">
        <v>1388</v>
      </c>
      <c r="C382" s="98" t="s">
        <v>59</v>
      </c>
      <c r="D382" s="98">
        <v>1955</v>
      </c>
      <c r="E382" s="98"/>
      <c r="F382" s="98"/>
    </row>
    <row r="383" spans="1:5" ht="12.75">
      <c r="A383" s="97" t="s">
        <v>2941</v>
      </c>
      <c r="B383" s="97" t="s">
        <v>2942</v>
      </c>
      <c r="C383" s="100" t="s">
        <v>90</v>
      </c>
      <c r="D383" s="99">
        <v>1959</v>
      </c>
      <c r="E383" s="98"/>
    </row>
    <row r="384" spans="1:6" ht="12.75">
      <c r="A384" s="96" t="s">
        <v>2545</v>
      </c>
      <c r="B384" s="96" t="s">
        <v>1667</v>
      </c>
      <c r="C384" s="98" t="s">
        <v>98</v>
      </c>
      <c r="D384" s="98">
        <v>1961</v>
      </c>
      <c r="E384" s="98"/>
      <c r="F384" s="111"/>
    </row>
    <row r="385" spans="1:6" ht="12.75">
      <c r="A385" s="96" t="s">
        <v>1672</v>
      </c>
      <c r="B385" s="96" t="s">
        <v>1673</v>
      </c>
      <c r="C385" s="98" t="s">
        <v>73</v>
      </c>
      <c r="D385" s="98">
        <v>1958</v>
      </c>
      <c r="F385" s="98"/>
    </row>
    <row r="386" spans="1:6" ht="12.75">
      <c r="A386" s="96" t="s">
        <v>2546</v>
      </c>
      <c r="B386" s="96" t="s">
        <v>2547</v>
      </c>
      <c r="C386" s="98" t="s">
        <v>98</v>
      </c>
      <c r="D386" s="98">
        <v>1961</v>
      </c>
      <c r="E386" s="98"/>
      <c r="F386" s="98"/>
    </row>
    <row r="387" spans="1:6" ht="12.75">
      <c r="A387" s="11" t="s">
        <v>3525</v>
      </c>
      <c r="B387" s="11" t="s">
        <v>1909</v>
      </c>
      <c r="C387" s="98" t="s">
        <v>73</v>
      </c>
      <c r="D387" s="98">
        <v>2001</v>
      </c>
      <c r="E387" s="98"/>
      <c r="F387" s="98"/>
    </row>
    <row r="388" spans="1:6" ht="12.75">
      <c r="A388" s="103" t="s">
        <v>3191</v>
      </c>
      <c r="B388" s="103" t="s">
        <v>3192</v>
      </c>
      <c r="C388" s="100" t="s">
        <v>3193</v>
      </c>
      <c r="D388" s="113">
        <v>2004</v>
      </c>
      <c r="E388" s="98"/>
      <c r="F388" s="124"/>
    </row>
    <row r="389" spans="1:6" ht="12.75">
      <c r="A389" s="96" t="s">
        <v>2560</v>
      </c>
      <c r="B389" s="96" t="s">
        <v>2561</v>
      </c>
      <c r="C389" s="98" t="s">
        <v>98</v>
      </c>
      <c r="D389" s="98">
        <v>1975</v>
      </c>
      <c r="E389" s="98"/>
      <c r="F389" s="98"/>
    </row>
    <row r="390" spans="1:6" ht="12.75">
      <c r="A390" s="96" t="s">
        <v>1446</v>
      </c>
      <c r="B390" s="96" t="s">
        <v>1447</v>
      </c>
      <c r="C390" s="98" t="s">
        <v>1448</v>
      </c>
      <c r="D390" s="98">
        <v>1925</v>
      </c>
      <c r="E390" s="98"/>
      <c r="F390" s="98"/>
    </row>
    <row r="391" spans="1:6" ht="12.75">
      <c r="A391" s="96" t="s">
        <v>2581</v>
      </c>
      <c r="B391" s="96" t="s">
        <v>2582</v>
      </c>
      <c r="C391" s="98" t="s">
        <v>98</v>
      </c>
      <c r="D391" s="98">
        <v>1989</v>
      </c>
      <c r="E391" s="98"/>
      <c r="F391" s="98"/>
    </row>
    <row r="392" spans="1:6" ht="12.75">
      <c r="A392" s="96" t="s">
        <v>3377</v>
      </c>
      <c r="B392" s="96" t="s">
        <v>3376</v>
      </c>
      <c r="C392" s="100" t="s">
        <v>3196</v>
      </c>
      <c r="D392" s="98">
        <v>2013</v>
      </c>
      <c r="E392" s="6"/>
      <c r="F392" s="98"/>
    </row>
    <row r="393" spans="1:6" ht="12.75">
      <c r="A393" s="96" t="s">
        <v>309</v>
      </c>
      <c r="B393" s="96" t="s">
        <v>310</v>
      </c>
      <c r="C393" s="98" t="s">
        <v>21</v>
      </c>
      <c r="D393" s="98">
        <v>1986</v>
      </c>
      <c r="E393" s="95"/>
      <c r="F393" s="98"/>
    </row>
    <row r="394" spans="1:6" ht="12.75">
      <c r="A394" s="5" t="s">
        <v>3587</v>
      </c>
      <c r="B394" s="5" t="s">
        <v>3588</v>
      </c>
      <c r="C394" s="31" t="s">
        <v>40</v>
      </c>
      <c r="D394" s="6">
        <v>2014</v>
      </c>
      <c r="E394" s="98"/>
      <c r="F394" s="98"/>
    </row>
    <row r="395" spans="1:6" ht="12.75">
      <c r="A395" s="97" t="s">
        <v>2443</v>
      </c>
      <c r="B395" s="97" t="s">
        <v>2444</v>
      </c>
      <c r="C395" s="100" t="s">
        <v>96</v>
      </c>
      <c r="D395" s="99">
        <v>2010</v>
      </c>
      <c r="E395" s="98"/>
      <c r="F395" s="98"/>
    </row>
    <row r="396" spans="1:6" ht="12.75">
      <c r="A396" s="97" t="s">
        <v>2361</v>
      </c>
      <c r="B396" s="126" t="s">
        <v>2362</v>
      </c>
      <c r="C396" s="100" t="s">
        <v>96</v>
      </c>
      <c r="D396" s="99">
        <v>1997</v>
      </c>
      <c r="E396" s="98"/>
      <c r="F396" s="98"/>
    </row>
    <row r="397" spans="1:6" ht="12.75">
      <c r="A397" s="96" t="s">
        <v>2543</v>
      </c>
      <c r="B397" s="96" t="s">
        <v>239</v>
      </c>
      <c r="C397" s="98" t="s">
        <v>98</v>
      </c>
      <c r="D397" s="98">
        <v>1960</v>
      </c>
      <c r="E397" s="98"/>
      <c r="F397" s="98"/>
    </row>
    <row r="398" spans="1:6" ht="12.75">
      <c r="A398" s="96" t="s">
        <v>2304</v>
      </c>
      <c r="B398" s="96" t="s">
        <v>2305</v>
      </c>
      <c r="C398" s="98" t="s">
        <v>96</v>
      </c>
      <c r="D398" s="98">
        <v>1988</v>
      </c>
      <c r="E398" s="98"/>
      <c r="F398" s="98"/>
    </row>
    <row r="399" spans="1:6" ht="12.75">
      <c r="A399" s="96" t="s">
        <v>186</v>
      </c>
      <c r="B399" s="96" t="s">
        <v>187</v>
      </c>
      <c r="C399" s="98" t="s">
        <v>15</v>
      </c>
      <c r="D399" s="98">
        <v>2008</v>
      </c>
      <c r="E399" s="98"/>
      <c r="F399" s="98"/>
    </row>
    <row r="400" spans="1:6" ht="12.75">
      <c r="A400" s="96" t="s">
        <v>186</v>
      </c>
      <c r="B400" s="96" t="s">
        <v>344</v>
      </c>
      <c r="C400" s="98" t="s">
        <v>338</v>
      </c>
      <c r="D400" s="98">
        <v>2008</v>
      </c>
      <c r="E400" s="98"/>
      <c r="F400" s="107"/>
    </row>
    <row r="401" spans="1:6" ht="12.75">
      <c r="A401" s="96" t="s">
        <v>1985</v>
      </c>
      <c r="B401" s="96" t="s">
        <v>1986</v>
      </c>
      <c r="C401" s="98" t="s">
        <v>84</v>
      </c>
      <c r="D401" s="98">
        <v>1984</v>
      </c>
      <c r="E401" s="98"/>
      <c r="F401" s="98"/>
    </row>
    <row r="402" spans="1:6" ht="12.75">
      <c r="A402" s="96" t="s">
        <v>2644</v>
      </c>
      <c r="B402" s="96" t="s">
        <v>2645</v>
      </c>
      <c r="C402" s="98" t="s">
        <v>99</v>
      </c>
      <c r="D402" s="98">
        <v>1977</v>
      </c>
      <c r="E402" s="99"/>
      <c r="F402" s="98"/>
    </row>
    <row r="403" spans="1:6" ht="12.75">
      <c r="A403" s="96" t="s">
        <v>2348</v>
      </c>
      <c r="B403" s="96" t="s">
        <v>2349</v>
      </c>
      <c r="C403" s="98" t="s">
        <v>96</v>
      </c>
      <c r="D403" s="98">
        <v>1995</v>
      </c>
      <c r="E403" s="95"/>
      <c r="F403" s="98"/>
    </row>
    <row r="404" spans="1:6" ht="12.75">
      <c r="A404" s="97" t="s">
        <v>60</v>
      </c>
      <c r="B404" s="97" t="s">
        <v>61</v>
      </c>
      <c r="C404" s="100" t="s">
        <v>8</v>
      </c>
      <c r="D404" s="99"/>
      <c r="E404" s="98"/>
      <c r="F404" s="98"/>
    </row>
    <row r="405" spans="1:6" ht="12.75">
      <c r="A405" s="97" t="s">
        <v>3268</v>
      </c>
      <c r="B405" s="97" t="s">
        <v>3265</v>
      </c>
      <c r="C405" s="100" t="s">
        <v>97</v>
      </c>
      <c r="D405" s="99">
        <v>1993</v>
      </c>
      <c r="E405" s="98"/>
      <c r="F405" s="112"/>
    </row>
    <row r="406" spans="1:6" ht="12.75">
      <c r="A406" s="96" t="s">
        <v>2530</v>
      </c>
      <c r="B406" s="96" t="s">
        <v>2531</v>
      </c>
      <c r="C406" s="98" t="s">
        <v>98</v>
      </c>
      <c r="D406" s="98">
        <v>1957</v>
      </c>
      <c r="E406" s="98"/>
      <c r="F406" s="106"/>
    </row>
    <row r="407" spans="1:6" ht="12.75">
      <c r="A407" s="96" t="s">
        <v>1977</v>
      </c>
      <c r="B407" s="96" t="s">
        <v>1978</v>
      </c>
      <c r="C407" s="98" t="s">
        <v>84</v>
      </c>
      <c r="D407" s="98">
        <v>1978</v>
      </c>
      <c r="E407" s="98"/>
      <c r="F407" s="98"/>
    </row>
    <row r="408" spans="1:6" ht="12.75">
      <c r="A408" s="96" t="s">
        <v>2256</v>
      </c>
      <c r="B408" s="96" t="s">
        <v>2257</v>
      </c>
      <c r="C408" s="98" t="s">
        <v>96</v>
      </c>
      <c r="D408" s="98">
        <v>1964</v>
      </c>
      <c r="E408" s="98"/>
      <c r="F408" s="98"/>
    </row>
    <row r="409" spans="1:6" ht="12.75">
      <c r="A409" s="96" t="s">
        <v>2566</v>
      </c>
      <c r="B409" s="96" t="s">
        <v>2567</v>
      </c>
      <c r="C409" s="98" t="s">
        <v>98</v>
      </c>
      <c r="D409" s="98">
        <v>1981</v>
      </c>
      <c r="E409" s="102"/>
      <c r="F409" s="98"/>
    </row>
    <row r="410" spans="1:6" ht="12.75">
      <c r="A410" s="96" t="s">
        <v>741</v>
      </c>
      <c r="B410" s="96" t="s">
        <v>742</v>
      </c>
      <c r="C410" s="98" t="s">
        <v>37</v>
      </c>
      <c r="D410" s="98">
        <v>1989</v>
      </c>
      <c r="E410" s="98"/>
      <c r="F410" s="98"/>
    </row>
    <row r="411" spans="1:7" ht="12.75">
      <c r="A411" s="97" t="s">
        <v>3500</v>
      </c>
      <c r="B411" s="97" t="s">
        <v>3501</v>
      </c>
      <c r="C411" s="100" t="s">
        <v>82</v>
      </c>
      <c r="D411" s="99">
        <v>2016</v>
      </c>
      <c r="E411" s="98"/>
      <c r="F411" s="106"/>
      <c r="G411" s="33"/>
    </row>
    <row r="412" spans="1:6" ht="12.75">
      <c r="A412" s="96" t="s">
        <v>2340</v>
      </c>
      <c r="B412" s="96" t="s">
        <v>2341</v>
      </c>
      <c r="C412" s="98" t="s">
        <v>96</v>
      </c>
      <c r="D412" s="98">
        <v>1993</v>
      </c>
      <c r="E412" s="98" t="s">
        <v>156</v>
      </c>
      <c r="F412" s="98"/>
    </row>
    <row r="413" spans="1:6" ht="12.75">
      <c r="A413" s="96" t="s">
        <v>554</v>
      </c>
      <c r="B413" s="96" t="s">
        <v>507</v>
      </c>
      <c r="C413" s="98" t="s">
        <v>34</v>
      </c>
      <c r="D413" s="98">
        <v>2004</v>
      </c>
      <c r="E413" s="98"/>
      <c r="F413" s="112"/>
    </row>
    <row r="414" spans="1:7" s="33" customFormat="1" ht="12.75">
      <c r="A414" s="96" t="s">
        <v>671</v>
      </c>
      <c r="B414" s="96" t="s">
        <v>672</v>
      </c>
      <c r="C414" s="98" t="s">
        <v>37</v>
      </c>
      <c r="D414" s="98">
        <v>1978</v>
      </c>
      <c r="E414" s="102"/>
      <c r="F414" s="98"/>
      <c r="G414"/>
    </row>
    <row r="415" spans="1:6" ht="12.75">
      <c r="A415" s="96" t="s">
        <v>2294</v>
      </c>
      <c r="B415" s="96" t="s">
        <v>2295</v>
      </c>
      <c r="C415" s="98" t="s">
        <v>96</v>
      </c>
      <c r="D415" s="98">
        <v>1985</v>
      </c>
      <c r="E415" s="95"/>
      <c r="F415" s="98"/>
    </row>
    <row r="416" spans="1:6" ht="12.75">
      <c r="A416" s="5" t="s">
        <v>3615</v>
      </c>
      <c r="B416" s="5" t="s">
        <v>1412</v>
      </c>
      <c r="C416" s="98" t="s">
        <v>3048</v>
      </c>
      <c r="D416" s="98">
        <v>2014</v>
      </c>
      <c r="E416" s="98" t="s">
        <v>1054</v>
      </c>
      <c r="F416" s="98"/>
    </row>
    <row r="417" spans="1:6" ht="12.75">
      <c r="A417" s="5" t="s">
        <v>3599</v>
      </c>
      <c r="B417" s="97" t="s">
        <v>1408</v>
      </c>
      <c r="C417" s="100" t="s">
        <v>3048</v>
      </c>
      <c r="D417" s="99">
        <v>2012</v>
      </c>
      <c r="E417" s="98" t="s">
        <v>29</v>
      </c>
      <c r="F417" s="98"/>
    </row>
    <row r="418" spans="1:6" ht="12.75">
      <c r="A418" s="97" t="s">
        <v>3412</v>
      </c>
      <c r="B418" s="97" t="s">
        <v>3411</v>
      </c>
      <c r="C418" s="100" t="s">
        <v>59</v>
      </c>
      <c r="D418" s="99"/>
      <c r="E418" s="98"/>
      <c r="F418" s="98"/>
    </row>
    <row r="419" spans="1:6" ht="12.75">
      <c r="A419" s="97" t="s">
        <v>457</v>
      </c>
      <c r="B419" s="97" t="s">
        <v>458</v>
      </c>
      <c r="C419" s="100" t="s">
        <v>30</v>
      </c>
      <c r="D419" s="99">
        <v>1995</v>
      </c>
      <c r="E419" s="99"/>
      <c r="F419" s="115"/>
    </row>
    <row r="420" spans="1:6" ht="12.75">
      <c r="A420" s="96" t="s">
        <v>1133</v>
      </c>
      <c r="B420" s="97" t="s">
        <v>1259</v>
      </c>
      <c r="C420" s="98" t="s">
        <v>1118</v>
      </c>
      <c r="D420" s="98">
        <v>2005</v>
      </c>
      <c r="E420" s="98"/>
      <c r="F420" s="101"/>
    </row>
    <row r="421" spans="1:6" ht="12.75">
      <c r="A421" s="96" t="s">
        <v>66</v>
      </c>
      <c r="B421" s="96" t="s">
        <v>67</v>
      </c>
      <c r="C421" s="98" t="s">
        <v>68</v>
      </c>
      <c r="D421" s="98">
        <v>2005</v>
      </c>
      <c r="E421" s="98"/>
      <c r="F421" s="98"/>
    </row>
    <row r="422" spans="1:6" ht="12.75">
      <c r="A422" s="96" t="s">
        <v>2532</v>
      </c>
      <c r="B422" s="96" t="s">
        <v>2524</v>
      </c>
      <c r="C422" s="98" t="s">
        <v>98</v>
      </c>
      <c r="D422" s="98">
        <v>1957</v>
      </c>
      <c r="E422" s="98"/>
      <c r="F422" s="112"/>
    </row>
    <row r="423" spans="1:6" ht="12.75">
      <c r="A423" s="97" t="s">
        <v>1861</v>
      </c>
      <c r="B423" s="96" t="s">
        <v>1687</v>
      </c>
      <c r="C423" s="100" t="s">
        <v>78</v>
      </c>
      <c r="D423" s="99">
        <v>2011</v>
      </c>
      <c r="E423" s="95"/>
      <c r="F423" s="98"/>
    </row>
    <row r="424" spans="1:6" ht="12.75">
      <c r="A424" s="97" t="s">
        <v>1562</v>
      </c>
      <c r="B424" s="97" t="s">
        <v>1563</v>
      </c>
      <c r="C424" s="100" t="s">
        <v>69</v>
      </c>
      <c r="D424" s="99">
        <v>2002</v>
      </c>
      <c r="E424" s="98" t="s">
        <v>1095</v>
      </c>
      <c r="F424" s="115"/>
    </row>
    <row r="425" spans="1:6" ht="12.75">
      <c r="A425" s="97" t="s">
        <v>1564</v>
      </c>
      <c r="B425" s="97" t="s">
        <v>1563</v>
      </c>
      <c r="C425" s="100" t="s">
        <v>69</v>
      </c>
      <c r="D425" s="99">
        <v>2002</v>
      </c>
      <c r="E425" s="98"/>
      <c r="F425" s="115"/>
    </row>
    <row r="426" spans="1:6" ht="12.75">
      <c r="A426" s="97" t="s">
        <v>1565</v>
      </c>
      <c r="B426" s="97" t="s">
        <v>1563</v>
      </c>
      <c r="C426" s="100" t="s">
        <v>69</v>
      </c>
      <c r="D426" s="99">
        <v>2002</v>
      </c>
      <c r="E426" s="98"/>
      <c r="F426" s="98"/>
    </row>
    <row r="427" spans="1:6" ht="12.75">
      <c r="A427" s="97" t="s">
        <v>3458</v>
      </c>
      <c r="B427" s="97"/>
      <c r="C427" s="100" t="s">
        <v>8</v>
      </c>
      <c r="D427" s="99">
        <v>2008</v>
      </c>
      <c r="E427" s="98"/>
      <c r="F427" s="112"/>
    </row>
    <row r="428" spans="1:6" ht="12.75">
      <c r="A428" s="96" t="s">
        <v>1131</v>
      </c>
      <c r="B428" s="97" t="s">
        <v>1259</v>
      </c>
      <c r="C428" s="98" t="s">
        <v>1118</v>
      </c>
      <c r="D428" s="98">
        <v>2004</v>
      </c>
      <c r="E428" s="98"/>
      <c r="F428" s="98"/>
    </row>
    <row r="429" spans="1:6" ht="12.75">
      <c r="A429" s="96" t="s">
        <v>2880</v>
      </c>
      <c r="B429" s="105" t="s">
        <v>955</v>
      </c>
      <c r="C429" s="98" t="s">
        <v>1182</v>
      </c>
      <c r="D429" s="98">
        <v>2007</v>
      </c>
      <c r="E429" s="98"/>
      <c r="F429" s="98"/>
    </row>
    <row r="430" spans="1:6" ht="12.75">
      <c r="A430" s="96" t="s">
        <v>1191</v>
      </c>
      <c r="B430" s="105" t="s">
        <v>1192</v>
      </c>
      <c r="C430" s="98" t="s">
        <v>1182</v>
      </c>
      <c r="D430" s="98">
        <v>1989</v>
      </c>
      <c r="E430" s="99"/>
      <c r="F430" s="98"/>
    </row>
    <row r="431" spans="1:6" ht="12.75">
      <c r="A431" s="96" t="s">
        <v>1208</v>
      </c>
      <c r="B431" s="105" t="s">
        <v>1209</v>
      </c>
      <c r="C431" s="98" t="s">
        <v>1182</v>
      </c>
      <c r="D431" s="98" t="s">
        <v>1116</v>
      </c>
      <c r="E431" s="98"/>
      <c r="F431" s="98"/>
    </row>
    <row r="432" spans="1:7" ht="12.75">
      <c r="A432" s="96" t="s">
        <v>2414</v>
      </c>
      <c r="B432" s="96" t="s">
        <v>174</v>
      </c>
      <c r="C432" s="98" t="s">
        <v>96</v>
      </c>
      <c r="D432" s="98">
        <v>2006</v>
      </c>
      <c r="E432" s="98"/>
      <c r="F432" s="98"/>
      <c r="G432" s="8"/>
    </row>
    <row r="433" spans="1:6" ht="12.75">
      <c r="A433" s="97" t="s">
        <v>3146</v>
      </c>
      <c r="B433" s="97" t="s">
        <v>3147</v>
      </c>
      <c r="C433" s="100" t="s">
        <v>65</v>
      </c>
      <c r="D433" s="99">
        <v>2004</v>
      </c>
      <c r="E433" s="98"/>
      <c r="F433" s="98"/>
    </row>
    <row r="434" spans="1:6" ht="12.75">
      <c r="A434" s="97" t="s">
        <v>1516</v>
      </c>
      <c r="B434" s="97" t="s">
        <v>1517</v>
      </c>
      <c r="C434" s="100" t="s">
        <v>65</v>
      </c>
      <c r="D434" s="99">
        <v>1983</v>
      </c>
      <c r="E434" s="98"/>
      <c r="F434" s="98"/>
    </row>
    <row r="435" spans="1:6" ht="12.75">
      <c r="A435" s="96" t="s">
        <v>1395</v>
      </c>
      <c r="B435" s="96" t="s">
        <v>1396</v>
      </c>
      <c r="C435" s="98" t="s">
        <v>59</v>
      </c>
      <c r="D435" s="98">
        <v>1977</v>
      </c>
      <c r="E435" s="98"/>
      <c r="F435" s="112"/>
    </row>
    <row r="436" spans="1:6" ht="12.75">
      <c r="A436" s="96" t="s">
        <v>548</v>
      </c>
      <c r="B436" s="96" t="s">
        <v>549</v>
      </c>
      <c r="C436" s="98" t="s">
        <v>34</v>
      </c>
      <c r="D436" s="98">
        <v>1999</v>
      </c>
      <c r="E436" s="107" t="s">
        <v>3065</v>
      </c>
      <c r="F436" s="98"/>
    </row>
    <row r="437" spans="1:6" ht="12.75">
      <c r="A437" s="96" t="s">
        <v>630</v>
      </c>
      <c r="B437" s="96"/>
      <c r="C437" s="98" t="s">
        <v>37</v>
      </c>
      <c r="D437" s="98">
        <v>1969</v>
      </c>
      <c r="E437" s="98"/>
      <c r="F437" s="115"/>
    </row>
    <row r="438" spans="1:6" ht="12.75">
      <c r="A438" s="96" t="s">
        <v>2235</v>
      </c>
      <c r="B438" s="96" t="s">
        <v>2236</v>
      </c>
      <c r="C438" s="98" t="s">
        <v>94</v>
      </c>
      <c r="D438" s="98">
        <v>2010</v>
      </c>
      <c r="E438" s="99"/>
      <c r="F438" s="98"/>
    </row>
    <row r="439" spans="1:6" ht="12.75">
      <c r="A439" s="96" t="s">
        <v>1157</v>
      </c>
      <c r="B439" s="105" t="s">
        <v>1151</v>
      </c>
      <c r="C439" s="98" t="s">
        <v>1152</v>
      </c>
      <c r="D439" s="98">
        <v>2005</v>
      </c>
      <c r="E439" s="95"/>
      <c r="F439" s="98"/>
    </row>
    <row r="440" spans="1:6" ht="12.75">
      <c r="A440" s="97" t="s">
        <v>3067</v>
      </c>
      <c r="B440" s="97" t="s">
        <v>816</v>
      </c>
      <c r="C440" s="100" t="s">
        <v>37</v>
      </c>
      <c r="D440" s="99">
        <v>2008</v>
      </c>
      <c r="E440" s="98"/>
      <c r="F440" s="98"/>
    </row>
    <row r="441" spans="1:6" ht="12.75">
      <c r="A441" s="96" t="s">
        <v>1158</v>
      </c>
      <c r="B441" s="105" t="s">
        <v>1151</v>
      </c>
      <c r="C441" s="98" t="s">
        <v>1152</v>
      </c>
      <c r="D441" s="98">
        <v>2005</v>
      </c>
      <c r="E441" s="98"/>
      <c r="F441" s="98"/>
    </row>
    <row r="442" spans="1:6" ht="12.75">
      <c r="A442" s="97" t="s">
        <v>1650</v>
      </c>
      <c r="B442" s="5" t="s">
        <v>3597</v>
      </c>
      <c r="C442" s="100" t="s">
        <v>3048</v>
      </c>
      <c r="D442" s="99">
        <v>2012</v>
      </c>
      <c r="E442" s="107" t="s">
        <v>3059</v>
      </c>
      <c r="F442" s="112"/>
    </row>
    <row r="443" spans="1:6" ht="12.75">
      <c r="A443" s="5" t="s">
        <v>3600</v>
      </c>
      <c r="B443" s="97" t="s">
        <v>1410</v>
      </c>
      <c r="C443" s="100" t="s">
        <v>3048</v>
      </c>
      <c r="D443" s="99">
        <v>2013</v>
      </c>
      <c r="E443" s="107" t="s">
        <v>3060</v>
      </c>
      <c r="F443" s="98"/>
    </row>
    <row r="444" spans="1:6" ht="12.75">
      <c r="A444" s="97" t="s">
        <v>1049</v>
      </c>
      <c r="B444" s="97" t="s">
        <v>1050</v>
      </c>
      <c r="C444" s="100" t="s">
        <v>1040</v>
      </c>
      <c r="D444" s="99">
        <v>1987</v>
      </c>
      <c r="E444" s="107"/>
      <c r="F444" s="107"/>
    </row>
    <row r="445" spans="1:6" ht="12.75">
      <c r="A445" s="97" t="s">
        <v>3153</v>
      </c>
      <c r="B445" s="97" t="s">
        <v>3520</v>
      </c>
      <c r="C445" s="100" t="s">
        <v>62</v>
      </c>
      <c r="D445" s="99">
        <v>2010</v>
      </c>
      <c r="E445" s="98"/>
      <c r="F445" s="98"/>
    </row>
    <row r="446" spans="1:6" ht="12.75">
      <c r="A446" s="97" t="s">
        <v>3154</v>
      </c>
      <c r="B446" s="103" t="s">
        <v>337</v>
      </c>
      <c r="C446" s="100" t="s">
        <v>62</v>
      </c>
      <c r="D446" s="99">
        <v>2010</v>
      </c>
      <c r="E446" s="98"/>
      <c r="F446" s="98"/>
    </row>
    <row r="447" spans="1:6" ht="12.75">
      <c r="A447" s="97" t="s">
        <v>3079</v>
      </c>
      <c r="B447" s="97" t="s">
        <v>3080</v>
      </c>
      <c r="C447" s="100" t="s">
        <v>8</v>
      </c>
      <c r="D447" s="99">
        <v>2014</v>
      </c>
      <c r="E447" s="95"/>
      <c r="F447" s="98"/>
    </row>
    <row r="448" spans="1:6" ht="12.75">
      <c r="A448" s="97" t="s">
        <v>3079</v>
      </c>
      <c r="B448" s="97" t="s">
        <v>3080</v>
      </c>
      <c r="C448" s="100" t="s">
        <v>8</v>
      </c>
      <c r="D448" s="99">
        <v>2014</v>
      </c>
      <c r="E448" s="98"/>
      <c r="F448" s="107"/>
    </row>
    <row r="449" spans="1:6" ht="12.75">
      <c r="A449" s="97" t="s">
        <v>3078</v>
      </c>
      <c r="B449" s="97" t="s">
        <v>1369</v>
      </c>
      <c r="C449" s="100" t="s">
        <v>8</v>
      </c>
      <c r="D449" s="99">
        <v>2013</v>
      </c>
      <c r="E449" s="98"/>
      <c r="F449" s="98"/>
    </row>
    <row r="450" spans="1:6" ht="12.75">
      <c r="A450" s="97" t="s">
        <v>3157</v>
      </c>
      <c r="B450" s="97" t="s">
        <v>403</v>
      </c>
      <c r="C450" s="100" t="s">
        <v>62</v>
      </c>
      <c r="D450" s="99">
        <v>2011</v>
      </c>
      <c r="E450" s="98"/>
      <c r="F450" s="98"/>
    </row>
    <row r="451" spans="1:6" ht="12.75">
      <c r="A451" s="97" t="s">
        <v>3158</v>
      </c>
      <c r="B451" s="97" t="s">
        <v>403</v>
      </c>
      <c r="C451" s="100" t="s">
        <v>62</v>
      </c>
      <c r="D451" s="99">
        <v>2011</v>
      </c>
      <c r="E451" s="95"/>
      <c r="F451" s="98"/>
    </row>
    <row r="452" spans="1:7" ht="12.75">
      <c r="A452" s="97" t="s">
        <v>3266</v>
      </c>
      <c r="B452" s="97" t="s">
        <v>3265</v>
      </c>
      <c r="C452" s="100" t="s">
        <v>80</v>
      </c>
      <c r="D452" s="99">
        <v>1993</v>
      </c>
      <c r="E452" s="98"/>
      <c r="F452" s="98"/>
      <c r="G452" s="8"/>
    </row>
    <row r="453" spans="1:6" ht="12.75">
      <c r="A453" s="96" t="s">
        <v>2187</v>
      </c>
      <c r="B453" s="96" t="s">
        <v>2188</v>
      </c>
      <c r="C453" s="98" t="s">
        <v>94</v>
      </c>
      <c r="D453" s="98">
        <v>1992</v>
      </c>
      <c r="E453" s="98"/>
      <c r="F453" s="98"/>
    </row>
    <row r="454" spans="1:6" ht="12.75">
      <c r="A454" s="96" t="s">
        <v>2583</v>
      </c>
      <c r="B454" s="96" t="s">
        <v>2584</v>
      </c>
      <c r="C454" s="98" t="s">
        <v>98</v>
      </c>
      <c r="D454" s="98">
        <v>1989</v>
      </c>
      <c r="E454" s="98"/>
      <c r="F454" s="112"/>
    </row>
    <row r="455" spans="1:5" ht="12.75">
      <c r="A455" s="108" t="s">
        <v>3085</v>
      </c>
      <c r="B455" s="108" t="s">
        <v>3086</v>
      </c>
      <c r="C455" s="109" t="s">
        <v>28</v>
      </c>
      <c r="D455" s="110">
        <v>2006</v>
      </c>
      <c r="E455" s="98"/>
    </row>
    <row r="456" spans="1:6" ht="12.75">
      <c r="A456" s="97" t="s">
        <v>3262</v>
      </c>
      <c r="B456" s="97" t="s">
        <v>3263</v>
      </c>
      <c r="C456" s="100" t="s">
        <v>97</v>
      </c>
      <c r="D456" s="99">
        <v>2003</v>
      </c>
      <c r="E456" s="98" t="s">
        <v>1045</v>
      </c>
      <c r="F456" s="98"/>
    </row>
    <row r="457" spans="1:6" ht="12.75">
      <c r="A457" s="96" t="s">
        <v>1389</v>
      </c>
      <c r="B457" s="96" t="s">
        <v>1390</v>
      </c>
      <c r="C457" s="98" t="s">
        <v>59</v>
      </c>
      <c r="D457" s="98">
        <v>1961</v>
      </c>
      <c r="E457" s="98"/>
      <c r="F457" s="98"/>
    </row>
    <row r="458" spans="1:6" ht="12.75">
      <c r="A458" s="96" t="s">
        <v>2122</v>
      </c>
      <c r="B458" s="96" t="s">
        <v>2123</v>
      </c>
      <c r="C458" s="113" t="s">
        <v>96</v>
      </c>
      <c r="D458" s="98">
        <v>1988</v>
      </c>
      <c r="F458" s="98"/>
    </row>
    <row r="459" spans="1:6" ht="12.75">
      <c r="A459" s="96" t="s">
        <v>2740</v>
      </c>
      <c r="B459" s="96" t="s">
        <v>2741</v>
      </c>
      <c r="C459" s="98" t="s">
        <v>101</v>
      </c>
      <c r="D459" s="98">
        <v>1991</v>
      </c>
      <c r="E459" s="98"/>
      <c r="F459" s="98"/>
    </row>
    <row r="460" spans="1:6" ht="12.75">
      <c r="A460" s="96" t="s">
        <v>1159</v>
      </c>
      <c r="B460" s="105" t="s">
        <v>1151</v>
      </c>
      <c r="C460" s="98" t="s">
        <v>1152</v>
      </c>
      <c r="D460" s="98">
        <v>2005</v>
      </c>
      <c r="E460" s="98"/>
      <c r="F460" s="98"/>
    </row>
    <row r="461" spans="1:6" ht="12.75">
      <c r="A461" s="96" t="s">
        <v>1122</v>
      </c>
      <c r="B461" s="97" t="s">
        <v>1259</v>
      </c>
      <c r="C461" s="98" t="s">
        <v>1118</v>
      </c>
      <c r="D461" s="98">
        <v>2003</v>
      </c>
      <c r="E461" s="98"/>
      <c r="F461" s="107"/>
    </row>
    <row r="462" spans="1:6" ht="12.75">
      <c r="A462" s="96" t="s">
        <v>2568</v>
      </c>
      <c r="B462" s="96" t="s">
        <v>2567</v>
      </c>
      <c r="C462" s="98" t="s">
        <v>98</v>
      </c>
      <c r="D462" s="98">
        <v>1981</v>
      </c>
      <c r="E462" s="98"/>
      <c r="F462" s="115"/>
    </row>
    <row r="463" spans="1:6" ht="12.75">
      <c r="A463" s="5" t="s">
        <v>3548</v>
      </c>
      <c r="B463" s="5" t="s">
        <v>3544</v>
      </c>
      <c r="C463" s="31" t="s">
        <v>3196</v>
      </c>
      <c r="D463" s="6">
        <v>2009</v>
      </c>
      <c r="E463" s="107"/>
      <c r="F463" s="98"/>
    </row>
    <row r="464" spans="1:6" ht="12.75">
      <c r="A464" s="96" t="s">
        <v>1350</v>
      </c>
      <c r="B464" s="96" t="s">
        <v>1351</v>
      </c>
      <c r="C464" s="98" t="s">
        <v>57</v>
      </c>
      <c r="D464" s="98">
        <v>1995</v>
      </c>
      <c r="E464" s="98"/>
      <c r="F464" s="98"/>
    </row>
    <row r="465" spans="1:6" ht="12.75">
      <c r="A465" s="96" t="s">
        <v>701</v>
      </c>
      <c r="B465" s="96" t="s">
        <v>695</v>
      </c>
      <c r="C465" s="98" t="s">
        <v>37</v>
      </c>
      <c r="D465" s="98">
        <v>1984</v>
      </c>
      <c r="E465" s="98"/>
      <c r="F465" s="78"/>
    </row>
    <row r="466" spans="1:6" ht="12.75">
      <c r="A466" s="96" t="s">
        <v>2240</v>
      </c>
      <c r="B466" s="96" t="s">
        <v>2241</v>
      </c>
      <c r="C466" s="98" t="s">
        <v>96</v>
      </c>
      <c r="D466" s="98">
        <v>1919</v>
      </c>
      <c r="E466" s="98"/>
      <c r="F466" s="98"/>
    </row>
    <row r="467" spans="1:6" ht="12.75">
      <c r="A467" s="96" t="s">
        <v>375</v>
      </c>
      <c r="B467" s="96" t="s">
        <v>376</v>
      </c>
      <c r="C467" s="98" t="s">
        <v>25</v>
      </c>
      <c r="D467" s="98">
        <v>1967</v>
      </c>
      <c r="E467" s="98"/>
      <c r="F467" s="98"/>
    </row>
    <row r="468" spans="1:6" ht="12.75">
      <c r="A468" s="97" t="s">
        <v>3068</v>
      </c>
      <c r="B468" s="97" t="s">
        <v>3069</v>
      </c>
      <c r="C468" s="100" t="s">
        <v>40</v>
      </c>
      <c r="D468" s="99">
        <v>2013</v>
      </c>
      <c r="E468" s="6"/>
      <c r="F468" s="98"/>
    </row>
    <row r="469" spans="1:6" ht="12.75">
      <c r="A469" s="97" t="s">
        <v>1305</v>
      </c>
      <c r="B469" s="97" t="s">
        <v>1306</v>
      </c>
      <c r="C469" s="100" t="s">
        <v>53</v>
      </c>
      <c r="D469" s="99">
        <v>2007</v>
      </c>
      <c r="E469" s="99"/>
      <c r="F469" s="76"/>
    </row>
    <row r="470" spans="1:6" ht="12.75">
      <c r="A470" s="96" t="s">
        <v>2611</v>
      </c>
      <c r="B470" s="96" t="s">
        <v>2612</v>
      </c>
      <c r="C470" s="98" t="s">
        <v>98</v>
      </c>
      <c r="D470" s="98">
        <v>2005</v>
      </c>
      <c r="E470" s="99"/>
      <c r="F470" s="98"/>
    </row>
    <row r="471" spans="1:6" ht="12.75">
      <c r="A471" s="96" t="s">
        <v>1973</v>
      </c>
      <c r="B471" s="96" t="s">
        <v>1974</v>
      </c>
      <c r="C471" s="98" t="s">
        <v>84</v>
      </c>
      <c r="D471" s="98">
        <v>1974</v>
      </c>
      <c r="E471" s="98"/>
      <c r="F471" s="98"/>
    </row>
    <row r="472" spans="1:6" ht="12.75">
      <c r="A472" s="96" t="s">
        <v>1925</v>
      </c>
      <c r="B472" s="96" t="s">
        <v>1926</v>
      </c>
      <c r="C472" s="98" t="s">
        <v>82</v>
      </c>
      <c r="D472" s="98">
        <v>1990</v>
      </c>
      <c r="E472" s="4"/>
      <c r="F472" s="98"/>
    </row>
    <row r="473" spans="1:6" ht="12.75">
      <c r="A473" s="5" t="s">
        <v>3575</v>
      </c>
      <c r="B473" s="5" t="s">
        <v>3576</v>
      </c>
      <c r="C473" s="31" t="s">
        <v>65</v>
      </c>
      <c r="D473" s="6">
        <v>2001</v>
      </c>
      <c r="E473" s="98"/>
      <c r="F473" s="98"/>
    </row>
    <row r="474" spans="1:6" ht="12.75">
      <c r="A474" s="97" t="s">
        <v>2597</v>
      </c>
      <c r="B474" s="97" t="s">
        <v>2598</v>
      </c>
      <c r="C474" s="100" t="s">
        <v>98</v>
      </c>
      <c r="D474" s="99">
        <v>1994</v>
      </c>
      <c r="E474" s="98"/>
      <c r="F474" s="98"/>
    </row>
    <row r="475" spans="1:6" ht="12.75">
      <c r="A475" s="97" t="s">
        <v>2382</v>
      </c>
      <c r="B475" s="97" t="s">
        <v>2383</v>
      </c>
      <c r="C475" s="100" t="s">
        <v>96</v>
      </c>
      <c r="D475" s="99">
        <v>2000</v>
      </c>
      <c r="E475" s="98" t="s">
        <v>18</v>
      </c>
      <c r="F475" s="98"/>
    </row>
    <row r="476" spans="1:5" ht="12.75">
      <c r="A476" s="96" t="s">
        <v>2790</v>
      </c>
      <c r="B476" s="96" t="s">
        <v>2791</v>
      </c>
      <c r="C476" s="98" t="s">
        <v>107</v>
      </c>
      <c r="D476" s="98">
        <v>1971</v>
      </c>
      <c r="E476" s="98" t="s">
        <v>18</v>
      </c>
    </row>
    <row r="477" spans="1:6" ht="12.75">
      <c r="A477" s="5" t="s">
        <v>3473</v>
      </c>
      <c r="B477" s="92" t="s">
        <v>3398</v>
      </c>
      <c r="C477" s="31" t="s">
        <v>40</v>
      </c>
      <c r="D477" s="6">
        <v>2016</v>
      </c>
      <c r="E477" s="98"/>
      <c r="F477" s="98"/>
    </row>
    <row r="478" spans="1:7" ht="12.75">
      <c r="A478" s="96" t="s">
        <v>2147</v>
      </c>
      <c r="B478" s="96" t="s">
        <v>2146</v>
      </c>
      <c r="C478" s="98" t="s">
        <v>92</v>
      </c>
      <c r="D478" s="98">
        <v>1992</v>
      </c>
      <c r="E478" s="99"/>
      <c r="F478" s="98"/>
      <c r="G478" s="8"/>
    </row>
    <row r="479" spans="1:6" ht="12.75">
      <c r="A479" s="96" t="s">
        <v>1662</v>
      </c>
      <c r="B479" s="96" t="s">
        <v>1638</v>
      </c>
      <c r="C479" s="98" t="s">
        <v>71</v>
      </c>
      <c r="D479" s="98"/>
      <c r="F479" s="98"/>
    </row>
    <row r="480" spans="1:6" ht="12.75">
      <c r="A480" s="96" t="s">
        <v>16</v>
      </c>
      <c r="B480" s="96" t="s">
        <v>17</v>
      </c>
      <c r="C480" s="98" t="s">
        <v>8</v>
      </c>
      <c r="D480" s="98">
        <v>2008</v>
      </c>
      <c r="E480" s="98"/>
      <c r="F480" s="98"/>
    </row>
    <row r="481" spans="1:6" ht="12.75">
      <c r="A481" s="96" t="s">
        <v>20</v>
      </c>
      <c r="B481" s="96" t="s">
        <v>17</v>
      </c>
      <c r="C481" s="98" t="s">
        <v>8</v>
      </c>
      <c r="D481" s="98">
        <v>2008</v>
      </c>
      <c r="E481" s="98"/>
      <c r="F481" s="98"/>
    </row>
    <row r="482" spans="1:6" ht="12.75">
      <c r="A482" s="96" t="s">
        <v>2415</v>
      </c>
      <c r="B482" s="96" t="s">
        <v>947</v>
      </c>
      <c r="C482" s="98" t="s">
        <v>96</v>
      </c>
      <c r="D482" s="98">
        <v>2006</v>
      </c>
      <c r="E482" s="103"/>
      <c r="F482" s="98"/>
    </row>
    <row r="483" spans="1:6" ht="12.75">
      <c r="A483" s="97" t="s">
        <v>489</v>
      </c>
      <c r="B483" s="97" t="s">
        <v>490</v>
      </c>
      <c r="C483" s="109" t="s">
        <v>90</v>
      </c>
      <c r="D483" s="99">
        <v>2011</v>
      </c>
      <c r="E483" s="98"/>
      <c r="F483" s="98"/>
    </row>
    <row r="484" spans="1:6" ht="12.75">
      <c r="A484" s="5" t="s">
        <v>3546</v>
      </c>
      <c r="B484" s="5" t="s">
        <v>3544</v>
      </c>
      <c r="C484" s="31" t="s">
        <v>3196</v>
      </c>
      <c r="D484" s="6">
        <v>2009</v>
      </c>
      <c r="E484" s="98"/>
      <c r="F484" s="98"/>
    </row>
    <row r="485" spans="1:6" ht="12.75">
      <c r="A485" s="96" t="s">
        <v>2431</v>
      </c>
      <c r="B485" s="96" t="s">
        <v>2432</v>
      </c>
      <c r="C485" s="98" t="s">
        <v>96</v>
      </c>
      <c r="D485" s="98">
        <v>2008</v>
      </c>
      <c r="E485" s="98"/>
      <c r="F485" s="98"/>
    </row>
    <row r="486" spans="1:6" ht="12.75">
      <c r="A486" s="96" t="s">
        <v>963</v>
      </c>
      <c r="B486" s="96" t="s">
        <v>964</v>
      </c>
      <c r="C486" s="98" t="s">
        <v>896</v>
      </c>
      <c r="D486" s="98">
        <v>1995</v>
      </c>
      <c r="E486" s="98"/>
      <c r="F486" s="98"/>
    </row>
    <row r="487" spans="1:6" ht="12.75">
      <c r="A487" s="103" t="s">
        <v>3437</v>
      </c>
      <c r="B487" s="103" t="s">
        <v>3438</v>
      </c>
      <c r="C487" s="100" t="s">
        <v>101</v>
      </c>
      <c r="D487" s="113">
        <v>2006</v>
      </c>
      <c r="E487" s="103"/>
      <c r="F487" s="98"/>
    </row>
    <row r="488" spans="1:6" ht="12.75">
      <c r="A488" s="96" t="s">
        <v>2502</v>
      </c>
      <c r="B488" s="96" t="s">
        <v>2503</v>
      </c>
      <c r="C488" s="98" t="s">
        <v>98</v>
      </c>
      <c r="D488" s="98">
        <v>1946</v>
      </c>
      <c r="E488" s="98"/>
      <c r="F488" s="98"/>
    </row>
    <row r="489" spans="1:7" ht="12.75">
      <c r="A489" s="96" t="s">
        <v>1942</v>
      </c>
      <c r="B489" s="96" t="s">
        <v>1943</v>
      </c>
      <c r="C489" s="98" t="s">
        <v>82</v>
      </c>
      <c r="D489" s="98">
        <v>2001</v>
      </c>
      <c r="E489" s="98"/>
      <c r="F489" s="98"/>
      <c r="G489" s="33"/>
    </row>
    <row r="490" spans="1:6" ht="12.75">
      <c r="A490" s="96" t="s">
        <v>2087</v>
      </c>
      <c r="B490" s="96" t="s">
        <v>2088</v>
      </c>
      <c r="C490" s="98" t="s">
        <v>86</v>
      </c>
      <c r="D490" s="98">
        <v>2004</v>
      </c>
      <c r="E490" s="98"/>
      <c r="F490" s="98"/>
    </row>
    <row r="491" spans="1:6" ht="12.75">
      <c r="A491" s="96" t="s">
        <v>2569</v>
      </c>
      <c r="B491" s="96" t="s">
        <v>2570</v>
      </c>
      <c r="C491" s="98" t="s">
        <v>98</v>
      </c>
      <c r="D491" s="98">
        <v>1981</v>
      </c>
      <c r="E491" s="95"/>
      <c r="F491" s="98"/>
    </row>
    <row r="492" spans="1:6" ht="12.75">
      <c r="A492" s="103" t="s">
        <v>3218</v>
      </c>
      <c r="B492" s="103" t="s">
        <v>3230</v>
      </c>
      <c r="C492" s="100" t="s">
        <v>96</v>
      </c>
      <c r="D492" s="113">
        <v>2015</v>
      </c>
      <c r="E492" s="107"/>
      <c r="F492" s="112"/>
    </row>
    <row r="493" spans="1:6" ht="12.75">
      <c r="A493" s="96" t="s">
        <v>2810</v>
      </c>
      <c r="B493" s="96" t="s">
        <v>2811</v>
      </c>
      <c r="C493" s="98" t="s">
        <v>107</v>
      </c>
      <c r="D493" s="98">
        <v>1985</v>
      </c>
      <c r="E493" s="98"/>
      <c r="F493" s="112"/>
    </row>
    <row r="494" spans="1:6" ht="12.75">
      <c r="A494" s="96" t="s">
        <v>2284</v>
      </c>
      <c r="B494" s="96" t="s">
        <v>539</v>
      </c>
      <c r="C494" s="98" t="s">
        <v>96</v>
      </c>
      <c r="D494" s="98">
        <v>1982</v>
      </c>
      <c r="E494" s="98"/>
      <c r="F494" s="112"/>
    </row>
    <row r="495" spans="1:6" ht="12.75">
      <c r="A495" s="96" t="s">
        <v>772</v>
      </c>
      <c r="B495" s="96" t="s">
        <v>695</v>
      </c>
      <c r="C495" s="98" t="s">
        <v>37</v>
      </c>
      <c r="D495" s="98">
        <v>1995</v>
      </c>
      <c r="E495" s="98"/>
      <c r="F495" s="118"/>
    </row>
    <row r="496" spans="1:6" ht="12.75">
      <c r="A496" s="97" t="s">
        <v>3211</v>
      </c>
      <c r="B496" s="97" t="s">
        <v>1617</v>
      </c>
      <c r="C496" s="100" t="s">
        <v>69</v>
      </c>
      <c r="D496" s="99">
        <v>2011</v>
      </c>
      <c r="E496" s="98"/>
      <c r="F496" s="112"/>
    </row>
    <row r="497" spans="1:6" ht="12.75">
      <c r="A497" s="97" t="s">
        <v>3210</v>
      </c>
      <c r="B497" s="97" t="s">
        <v>3062</v>
      </c>
      <c r="C497" s="100" t="s">
        <v>69</v>
      </c>
      <c r="D497" s="99">
        <v>2011</v>
      </c>
      <c r="E497" s="98"/>
      <c r="F497" s="98"/>
    </row>
    <row r="498" spans="1:6" ht="12.75">
      <c r="A498" s="96" t="s">
        <v>1210</v>
      </c>
      <c r="B498" s="96" t="s">
        <v>1211</v>
      </c>
      <c r="C498" s="98" t="s">
        <v>44</v>
      </c>
      <c r="D498" s="98">
        <v>1971</v>
      </c>
      <c r="E498" s="98"/>
      <c r="F498" s="98"/>
    </row>
    <row r="499" spans="1:6" ht="12.75">
      <c r="A499" s="96" t="s">
        <v>1212</v>
      </c>
      <c r="B499" s="96" t="s">
        <v>1211</v>
      </c>
      <c r="C499" s="98" t="s">
        <v>44</v>
      </c>
      <c r="D499" s="98">
        <v>1971</v>
      </c>
      <c r="E499" s="98"/>
      <c r="F499" s="98"/>
    </row>
    <row r="500" spans="1:6" ht="12.75">
      <c r="A500" s="96" t="s">
        <v>1213</v>
      </c>
      <c r="B500" s="96" t="s">
        <v>1211</v>
      </c>
      <c r="C500" s="98" t="s">
        <v>44</v>
      </c>
      <c r="D500" s="98">
        <v>1971</v>
      </c>
      <c r="E500" s="98"/>
      <c r="F500" s="98"/>
    </row>
    <row r="501" spans="1:6" ht="12.75">
      <c r="A501" s="96" t="s">
        <v>1214</v>
      </c>
      <c r="B501" s="96" t="s">
        <v>1211</v>
      </c>
      <c r="C501" s="98" t="s">
        <v>44</v>
      </c>
      <c r="D501" s="98">
        <v>1971</v>
      </c>
      <c r="E501" s="98"/>
      <c r="F501" s="112"/>
    </row>
    <row r="502" spans="1:6" ht="12.75">
      <c r="A502" s="96" t="s">
        <v>1215</v>
      </c>
      <c r="B502" s="96" t="s">
        <v>1211</v>
      </c>
      <c r="C502" s="98" t="s">
        <v>44</v>
      </c>
      <c r="D502" s="98">
        <v>1971</v>
      </c>
      <c r="E502" s="98"/>
      <c r="F502" s="98"/>
    </row>
    <row r="503" spans="1:6" ht="12.75">
      <c r="A503" s="96" t="s">
        <v>1216</v>
      </c>
      <c r="B503" s="96" t="s">
        <v>1211</v>
      </c>
      <c r="C503" s="98" t="s">
        <v>44</v>
      </c>
      <c r="D503" s="98">
        <v>1971</v>
      </c>
      <c r="E503" s="98"/>
      <c r="F503" s="98"/>
    </row>
    <row r="504" spans="1:6" ht="12.75">
      <c r="A504" s="96" t="s">
        <v>1217</v>
      </c>
      <c r="B504" s="96" t="s">
        <v>1211</v>
      </c>
      <c r="C504" s="98" t="s">
        <v>44</v>
      </c>
      <c r="D504" s="98">
        <v>1971</v>
      </c>
      <c r="E504" s="98"/>
      <c r="F504" s="98"/>
    </row>
    <row r="505" spans="1:6" ht="12.75">
      <c r="A505" s="96" t="s">
        <v>1218</v>
      </c>
      <c r="B505" s="96" t="s">
        <v>1211</v>
      </c>
      <c r="C505" s="98" t="s">
        <v>44</v>
      </c>
      <c r="D505" s="98">
        <v>1971</v>
      </c>
      <c r="E505" s="98"/>
      <c r="F505" s="98"/>
    </row>
    <row r="506" spans="1:6" ht="12.75">
      <c r="A506" s="96" t="s">
        <v>1219</v>
      </c>
      <c r="B506" s="96" t="s">
        <v>1211</v>
      </c>
      <c r="C506" s="98" t="s">
        <v>44</v>
      </c>
      <c r="D506" s="98">
        <v>1971</v>
      </c>
      <c r="E506" s="98"/>
      <c r="F506" s="98"/>
    </row>
    <row r="507" spans="1:6" ht="12.75">
      <c r="A507" s="96" t="s">
        <v>1220</v>
      </c>
      <c r="B507" s="96" t="s">
        <v>1211</v>
      </c>
      <c r="C507" s="98" t="s">
        <v>44</v>
      </c>
      <c r="D507" s="98">
        <v>1971</v>
      </c>
      <c r="E507" s="98"/>
      <c r="F507" s="98"/>
    </row>
    <row r="508" spans="1:6" ht="12.75">
      <c r="A508" s="108" t="s">
        <v>3104</v>
      </c>
      <c r="B508" s="108" t="s">
        <v>3105</v>
      </c>
      <c r="C508" s="109" t="s">
        <v>92</v>
      </c>
      <c r="D508" s="110">
        <v>2010</v>
      </c>
      <c r="E508" s="98"/>
      <c r="F508" s="98"/>
    </row>
    <row r="509" spans="1:6" ht="12.75">
      <c r="A509" s="96" t="s">
        <v>1200</v>
      </c>
      <c r="B509" s="105" t="s">
        <v>1201</v>
      </c>
      <c r="C509" s="98" t="s">
        <v>1182</v>
      </c>
      <c r="D509" s="98">
        <v>1999</v>
      </c>
      <c r="E509" s="98"/>
      <c r="F509" s="112"/>
    </row>
    <row r="510" spans="1:6" ht="12.75">
      <c r="A510" s="96" t="s">
        <v>1021</v>
      </c>
      <c r="B510" s="96" t="s">
        <v>1022</v>
      </c>
      <c r="C510" s="98" t="s">
        <v>896</v>
      </c>
      <c r="D510" s="98">
        <v>2006</v>
      </c>
      <c r="E510" s="98"/>
      <c r="F510" s="98"/>
    </row>
    <row r="511" spans="1:6" ht="12.75">
      <c r="A511" s="96" t="s">
        <v>779</v>
      </c>
      <c r="B511" s="96" t="s">
        <v>780</v>
      </c>
      <c r="C511" s="98" t="s">
        <v>37</v>
      </c>
      <c r="D511" s="98">
        <v>1996</v>
      </c>
      <c r="E511" s="98"/>
      <c r="F511" s="98"/>
    </row>
    <row r="512" spans="1:6" ht="12.75">
      <c r="A512" s="96" t="s">
        <v>1990</v>
      </c>
      <c r="B512" s="96" t="s">
        <v>1991</v>
      </c>
      <c r="C512" s="98" t="s">
        <v>84</v>
      </c>
      <c r="D512" s="98">
        <v>1987</v>
      </c>
      <c r="E512" s="98"/>
      <c r="F512" s="98"/>
    </row>
    <row r="513" spans="1:6" ht="12.75">
      <c r="A513" s="96" t="s">
        <v>2003</v>
      </c>
      <c r="B513" s="96" t="s">
        <v>746</v>
      </c>
      <c r="C513" s="98" t="s">
        <v>84</v>
      </c>
      <c r="D513" s="98">
        <v>1994</v>
      </c>
      <c r="E513" s="98"/>
      <c r="F513" s="98"/>
    </row>
    <row r="514" spans="1:6" ht="12.75">
      <c r="A514" s="96" t="s">
        <v>2016</v>
      </c>
      <c r="B514" s="96" t="s">
        <v>2017</v>
      </c>
      <c r="C514" s="98" t="s">
        <v>84</v>
      </c>
      <c r="D514" s="98">
        <v>1998</v>
      </c>
      <c r="E514" s="98"/>
      <c r="F514" s="98"/>
    </row>
    <row r="515" spans="1:6" ht="12.75">
      <c r="A515" s="96" t="s">
        <v>2022</v>
      </c>
      <c r="B515" s="96" t="s">
        <v>2023</v>
      </c>
      <c r="C515" s="98" t="s">
        <v>84</v>
      </c>
      <c r="D515" s="98">
        <v>2000</v>
      </c>
      <c r="E515" s="99" t="s">
        <v>3165</v>
      </c>
      <c r="F515" s="115"/>
    </row>
    <row r="516" spans="1:6" ht="12.75">
      <c r="A516" s="96" t="s">
        <v>577</v>
      </c>
      <c r="B516" s="96" t="s">
        <v>578</v>
      </c>
      <c r="C516" s="98" t="s">
        <v>37</v>
      </c>
      <c r="D516" s="98">
        <v>1953</v>
      </c>
      <c r="E516" s="99"/>
      <c r="F516" s="98"/>
    </row>
    <row r="517" spans="1:6" ht="12.75">
      <c r="A517" s="96" t="s">
        <v>2680</v>
      </c>
      <c r="B517" s="96" t="s">
        <v>2681</v>
      </c>
      <c r="C517" s="98" t="s">
        <v>99</v>
      </c>
      <c r="D517" s="98">
        <v>1998</v>
      </c>
      <c r="E517" s="103"/>
      <c r="F517" s="78"/>
    </row>
    <row r="518" spans="1:6" ht="12.75">
      <c r="A518" s="96" t="s">
        <v>2646</v>
      </c>
      <c r="B518" s="96" t="s">
        <v>2647</v>
      </c>
      <c r="C518" s="98" t="s">
        <v>99</v>
      </c>
      <c r="D518" s="98">
        <v>1977</v>
      </c>
      <c r="E518" s="99"/>
      <c r="F518" s="98"/>
    </row>
    <row r="519" spans="1:6" ht="12.75">
      <c r="A519" s="96" t="s">
        <v>843</v>
      </c>
      <c r="B519" s="96" t="s">
        <v>844</v>
      </c>
      <c r="C519" s="98" t="s">
        <v>37</v>
      </c>
      <c r="D519" s="98">
        <v>2004</v>
      </c>
      <c r="E519" s="98"/>
      <c r="F519" s="107"/>
    </row>
    <row r="520" spans="1:6" ht="12.75">
      <c r="A520" s="97" t="s">
        <v>1652</v>
      </c>
      <c r="B520" s="97" t="s">
        <v>573</v>
      </c>
      <c r="C520" s="100" t="s">
        <v>71</v>
      </c>
      <c r="D520" s="99">
        <v>2012</v>
      </c>
      <c r="E520" s="6"/>
      <c r="F520" s="98"/>
    </row>
    <row r="521" spans="1:6" ht="12.75">
      <c r="A521" s="97" t="s">
        <v>523</v>
      </c>
      <c r="B521" s="97" t="s">
        <v>524</v>
      </c>
      <c r="C521" s="100" t="s">
        <v>34</v>
      </c>
      <c r="D521" s="99">
        <v>1992</v>
      </c>
      <c r="E521" s="132"/>
      <c r="F521" s="98"/>
    </row>
    <row r="522" spans="1:5" ht="12.75">
      <c r="A522" s="103" t="s">
        <v>3222</v>
      </c>
      <c r="B522" s="103" t="s">
        <v>3223</v>
      </c>
      <c r="C522" s="100" t="s">
        <v>92</v>
      </c>
      <c r="D522" s="113">
        <v>2013</v>
      </c>
      <c r="E522" s="98"/>
    </row>
    <row r="523" spans="1:6" ht="12.75">
      <c r="A523" s="11" t="s">
        <v>3657</v>
      </c>
      <c r="B523" s="11" t="s">
        <v>3658</v>
      </c>
      <c r="C523" s="55" t="s">
        <v>3242</v>
      </c>
      <c r="D523" s="32">
        <v>1997</v>
      </c>
      <c r="F523" s="98"/>
    </row>
    <row r="524" spans="1:6" ht="12.75">
      <c r="A524" s="97" t="s">
        <v>563</v>
      </c>
      <c r="B524" s="97" t="s">
        <v>564</v>
      </c>
      <c r="C524" s="100" t="s">
        <v>34</v>
      </c>
      <c r="D524" s="99">
        <v>2010</v>
      </c>
      <c r="E524" s="99"/>
      <c r="F524" s="98"/>
    </row>
    <row r="525" spans="1:6" ht="12.75">
      <c r="A525" s="96" t="s">
        <v>2796</v>
      </c>
      <c r="B525" s="96" t="s">
        <v>2797</v>
      </c>
      <c r="C525" s="98" t="s">
        <v>107</v>
      </c>
      <c r="D525" s="98">
        <v>1973</v>
      </c>
      <c r="E525" s="98" t="s">
        <v>431</v>
      </c>
      <c r="F525" s="98"/>
    </row>
    <row r="526" spans="1:6" ht="12.75">
      <c r="A526" s="5" t="s">
        <v>3579</v>
      </c>
      <c r="B526" s="5" t="s">
        <v>3580</v>
      </c>
      <c r="C526" s="31" t="s">
        <v>96</v>
      </c>
      <c r="D526" s="6">
        <v>2000</v>
      </c>
      <c r="E526" s="98"/>
      <c r="F526" s="112"/>
    </row>
    <row r="527" spans="1:5" ht="12.75">
      <c r="A527" s="131" t="s">
        <v>1535</v>
      </c>
      <c r="B527" s="131" t="s">
        <v>1536</v>
      </c>
      <c r="C527" s="118" t="s">
        <v>65</v>
      </c>
      <c r="D527" s="132"/>
      <c r="E527" s="98"/>
    </row>
    <row r="528" spans="1:6" ht="12.75">
      <c r="A528" s="11" t="s">
        <v>3697</v>
      </c>
      <c r="B528" s="11" t="s">
        <v>3398</v>
      </c>
      <c r="C528" s="31" t="s">
        <v>40</v>
      </c>
      <c r="D528" s="32">
        <v>2018</v>
      </c>
      <c r="F528" s="98"/>
    </row>
    <row r="529" spans="1:6" ht="12.75">
      <c r="A529" s="11" t="s">
        <v>3648</v>
      </c>
      <c r="B529" s="11" t="s">
        <v>3398</v>
      </c>
      <c r="C529" s="55" t="s">
        <v>40</v>
      </c>
      <c r="D529" s="32">
        <v>2018</v>
      </c>
      <c r="E529" s="11"/>
      <c r="F529" s="112"/>
    </row>
    <row r="530" spans="1:6" ht="12.75">
      <c r="A530" s="96" t="s">
        <v>2144</v>
      </c>
      <c r="B530" s="96" t="s">
        <v>3521</v>
      </c>
      <c r="C530" s="98" t="s">
        <v>92</v>
      </c>
      <c r="D530" s="98">
        <v>1989</v>
      </c>
      <c r="E530" s="98"/>
      <c r="F530" s="98"/>
    </row>
    <row r="531" spans="1:6" ht="12.75">
      <c r="A531" s="97" t="s">
        <v>2189</v>
      </c>
      <c r="B531" s="97" t="s">
        <v>2190</v>
      </c>
      <c r="C531" s="100" t="s">
        <v>94</v>
      </c>
      <c r="D531" s="99">
        <v>1992</v>
      </c>
      <c r="E531" s="98"/>
      <c r="F531" s="98"/>
    </row>
    <row r="532" spans="1:6" ht="12.75">
      <c r="A532" s="96" t="s">
        <v>1146</v>
      </c>
      <c r="B532" s="105" t="s">
        <v>1147</v>
      </c>
      <c r="C532" s="98" t="s">
        <v>1118</v>
      </c>
      <c r="D532" s="98"/>
      <c r="E532" s="95"/>
      <c r="F532" s="98"/>
    </row>
    <row r="533" spans="1:6" ht="12.75">
      <c r="A533" s="96" t="s">
        <v>1186</v>
      </c>
      <c r="B533" s="105" t="s">
        <v>1187</v>
      </c>
      <c r="C533" s="98" t="s">
        <v>1182</v>
      </c>
      <c r="D533" s="98">
        <v>1987</v>
      </c>
      <c r="E533" s="98"/>
      <c r="F533" s="111"/>
    </row>
    <row r="534" spans="1:6" ht="12.75">
      <c r="A534" s="96" t="s">
        <v>819</v>
      </c>
      <c r="B534" s="96" t="s">
        <v>820</v>
      </c>
      <c r="C534" s="98" t="s">
        <v>37</v>
      </c>
      <c r="D534" s="98">
        <v>2000</v>
      </c>
      <c r="E534" s="98"/>
      <c r="F534" s="98"/>
    </row>
    <row r="535" spans="1:6" ht="12.75">
      <c r="A535" s="96" t="s">
        <v>1060</v>
      </c>
      <c r="B535" s="105" t="s">
        <v>1061</v>
      </c>
      <c r="C535" s="98" t="s">
        <v>1040</v>
      </c>
      <c r="D535" s="98">
        <v>1993</v>
      </c>
      <c r="E535" s="98"/>
      <c r="F535" s="98"/>
    </row>
    <row r="536" spans="1:6" ht="12.75">
      <c r="A536" s="96" t="s">
        <v>1114</v>
      </c>
      <c r="B536" s="105" t="s">
        <v>1115</v>
      </c>
      <c r="C536" s="98" t="s">
        <v>1040</v>
      </c>
      <c r="D536" s="98" t="s">
        <v>1116</v>
      </c>
      <c r="E536" s="98"/>
      <c r="F536" s="98"/>
    </row>
    <row r="537" spans="1:6" ht="12.75">
      <c r="A537" s="96" t="s">
        <v>1860</v>
      </c>
      <c r="B537" s="96" t="s">
        <v>3521</v>
      </c>
      <c r="C537" s="98" t="s">
        <v>78</v>
      </c>
      <c r="D537" s="98">
        <v>2009</v>
      </c>
      <c r="E537" s="98"/>
      <c r="F537" s="111"/>
    </row>
    <row r="538" spans="1:6" ht="12.75">
      <c r="A538" s="96" t="s">
        <v>864</v>
      </c>
      <c r="B538" s="96" t="s">
        <v>853</v>
      </c>
      <c r="C538" s="98" t="s">
        <v>37</v>
      </c>
      <c r="D538" s="98">
        <v>2009</v>
      </c>
      <c r="E538" s="95"/>
      <c r="F538" s="98"/>
    </row>
    <row r="539" spans="1:6" ht="12.75">
      <c r="A539" s="96" t="s">
        <v>1806</v>
      </c>
      <c r="B539" s="96" t="s">
        <v>170</v>
      </c>
      <c r="C539" s="98" t="s">
        <v>78</v>
      </c>
      <c r="D539" s="98">
        <v>1983</v>
      </c>
      <c r="E539" s="98"/>
      <c r="F539" s="98"/>
    </row>
    <row r="540" spans="1:6" ht="12.75">
      <c r="A540" s="96" t="s">
        <v>615</v>
      </c>
      <c r="B540" s="96" t="s">
        <v>604</v>
      </c>
      <c r="C540" s="98" t="s">
        <v>37</v>
      </c>
      <c r="D540" s="98">
        <v>1967</v>
      </c>
      <c r="E540" s="98"/>
      <c r="F540" s="98"/>
    </row>
    <row r="541" spans="1:6" ht="12.75">
      <c r="A541" s="96" t="s">
        <v>2881</v>
      </c>
      <c r="B541" s="96" t="s">
        <v>2637</v>
      </c>
      <c r="C541" s="98" t="s">
        <v>99</v>
      </c>
      <c r="D541" s="98">
        <v>1942</v>
      </c>
      <c r="E541" s="98"/>
      <c r="F541" s="98"/>
    </row>
    <row r="542" spans="1:6" ht="12.75">
      <c r="A542" s="96" t="s">
        <v>862</v>
      </c>
      <c r="B542" s="96" t="s">
        <v>863</v>
      </c>
      <c r="C542" s="98" t="s">
        <v>37</v>
      </c>
      <c r="D542" s="98">
        <v>2008</v>
      </c>
      <c r="E542" s="99"/>
      <c r="F542" s="98"/>
    </row>
    <row r="543" spans="1:6" ht="12.75">
      <c r="A543" s="97" t="s">
        <v>3239</v>
      </c>
      <c r="B543" s="97" t="s">
        <v>541</v>
      </c>
      <c r="C543" s="100" t="s">
        <v>3193</v>
      </c>
      <c r="D543" s="99">
        <v>2005</v>
      </c>
      <c r="E543" s="107"/>
      <c r="F543" s="98"/>
    </row>
    <row r="544" spans="1:6" ht="12.75">
      <c r="A544" s="96" t="s">
        <v>1107</v>
      </c>
      <c r="B544" s="105" t="s">
        <v>1108</v>
      </c>
      <c r="C544" s="98" t="s">
        <v>1040</v>
      </c>
      <c r="D544" s="98">
        <v>2007</v>
      </c>
      <c r="E544" s="98"/>
      <c r="F544" s="98"/>
    </row>
    <row r="545" spans="1:6" ht="12.75">
      <c r="A545" s="97" t="s">
        <v>1137</v>
      </c>
      <c r="B545" s="97" t="s">
        <v>947</v>
      </c>
      <c r="C545" s="100" t="s">
        <v>1118</v>
      </c>
      <c r="D545" s="99">
        <v>2006</v>
      </c>
      <c r="E545" s="98"/>
      <c r="F545" s="98"/>
    </row>
    <row r="546" spans="1:6" ht="12.75">
      <c r="A546" s="96" t="s">
        <v>800</v>
      </c>
      <c r="B546" s="96" t="s">
        <v>793</v>
      </c>
      <c r="C546" s="98" t="s">
        <v>37</v>
      </c>
      <c r="D546" s="98">
        <v>1998</v>
      </c>
      <c r="E546" s="98"/>
      <c r="F546" s="78"/>
    </row>
    <row r="547" spans="1:6" ht="12.75">
      <c r="A547" s="5" t="s">
        <v>3618</v>
      </c>
      <c r="B547" s="97" t="s">
        <v>3237</v>
      </c>
      <c r="C547" s="100" t="s">
        <v>3048</v>
      </c>
      <c r="D547" s="99">
        <v>2016</v>
      </c>
      <c r="E547" s="98"/>
      <c r="F547" s="98"/>
    </row>
    <row r="548" spans="1:6" ht="12.75">
      <c r="A548" s="97" t="s">
        <v>3072</v>
      </c>
      <c r="B548" s="97" t="s">
        <v>3073</v>
      </c>
      <c r="C548" s="100" t="s">
        <v>1118</v>
      </c>
      <c r="D548" s="99"/>
      <c r="E548" s="98"/>
      <c r="F548" s="111"/>
    </row>
    <row r="549" spans="1:6" ht="12.75">
      <c r="A549" s="96" t="s">
        <v>1480</v>
      </c>
      <c r="B549" s="96" t="s">
        <v>1481</v>
      </c>
      <c r="C549" s="98" t="s">
        <v>1448</v>
      </c>
      <c r="D549" s="98">
        <v>1988</v>
      </c>
      <c r="E549" s="99"/>
      <c r="F549" s="129"/>
    </row>
    <row r="550" spans="1:6" ht="12.75">
      <c r="A550" s="96" t="s">
        <v>995</v>
      </c>
      <c r="B550" s="96" t="s">
        <v>946</v>
      </c>
      <c r="C550" s="98" t="s">
        <v>896</v>
      </c>
      <c r="D550" s="98">
        <v>1999</v>
      </c>
      <c r="E550" s="6"/>
      <c r="F550" s="98"/>
    </row>
    <row r="551" spans="1:6" ht="12.75">
      <c r="A551" s="103" t="s">
        <v>3167</v>
      </c>
      <c r="B551" s="103" t="s">
        <v>3168</v>
      </c>
      <c r="C551" s="100" t="s">
        <v>53</v>
      </c>
      <c r="D551" s="113">
        <v>2014</v>
      </c>
      <c r="E551" s="98"/>
      <c r="F551" s="98"/>
    </row>
    <row r="552" spans="1:6" ht="12.75">
      <c r="A552" s="96" t="s">
        <v>1160</v>
      </c>
      <c r="B552" s="105" t="s">
        <v>1154</v>
      </c>
      <c r="C552" s="98" t="s">
        <v>1152</v>
      </c>
      <c r="D552" s="98">
        <v>2005</v>
      </c>
      <c r="E552" s="95"/>
      <c r="F552" s="98"/>
    </row>
    <row r="553" spans="1:6" ht="12.75">
      <c r="A553" s="96" t="s">
        <v>1950</v>
      </c>
      <c r="B553" s="96" t="s">
        <v>1951</v>
      </c>
      <c r="C553" s="98" t="s">
        <v>82</v>
      </c>
      <c r="D553" s="98">
        <v>2004</v>
      </c>
      <c r="E553" s="99"/>
      <c r="F553" s="112"/>
    </row>
    <row r="554" spans="1:6" ht="12.75">
      <c r="A554" s="97" t="s">
        <v>2433</v>
      </c>
      <c r="B554" s="97" t="s">
        <v>1506</v>
      </c>
      <c r="C554" s="100" t="s">
        <v>96</v>
      </c>
      <c r="D554" s="99">
        <v>2008</v>
      </c>
      <c r="E554" s="98"/>
      <c r="F554" s="112"/>
    </row>
    <row r="555" spans="1:6" ht="12.75">
      <c r="A555" s="5" t="s">
        <v>3561</v>
      </c>
      <c r="B555" s="5" t="s">
        <v>3562</v>
      </c>
      <c r="C555" s="31" t="s">
        <v>62</v>
      </c>
      <c r="D555" s="6">
        <v>1999</v>
      </c>
      <c r="E555" s="98"/>
      <c r="F555" s="112"/>
    </row>
    <row r="556" spans="1:6" ht="12.75">
      <c r="A556" s="96" t="s">
        <v>397</v>
      </c>
      <c r="B556" s="96" t="s">
        <v>398</v>
      </c>
      <c r="C556" s="98" t="s">
        <v>25</v>
      </c>
      <c r="D556" s="98">
        <v>1990</v>
      </c>
      <c r="E556" s="98"/>
      <c r="F556" s="113"/>
    </row>
    <row r="557" spans="1:6" ht="12.75">
      <c r="A557" s="121" t="s">
        <v>1296</v>
      </c>
      <c r="B557" s="121" t="s">
        <v>1297</v>
      </c>
      <c r="C557" s="100" t="s">
        <v>1288</v>
      </c>
      <c r="D557" s="99">
        <v>2007</v>
      </c>
      <c r="E557" s="103"/>
      <c r="F557" s="98"/>
    </row>
    <row r="558" spans="1:6" ht="12.75">
      <c r="A558" s="97" t="s">
        <v>2940</v>
      </c>
      <c r="B558" s="97" t="s">
        <v>124</v>
      </c>
      <c r="C558" s="100" t="s">
        <v>96</v>
      </c>
      <c r="D558" s="99">
        <v>1988</v>
      </c>
      <c r="E558" s="98"/>
      <c r="F558" s="98"/>
    </row>
    <row r="559" spans="1:6" ht="12.75">
      <c r="A559" s="96" t="s">
        <v>2504</v>
      </c>
      <c r="B559" s="96" t="s">
        <v>2505</v>
      </c>
      <c r="C559" s="98" t="s">
        <v>98</v>
      </c>
      <c r="D559" s="98">
        <v>1946</v>
      </c>
      <c r="E559" s="98"/>
      <c r="F559" s="98"/>
    </row>
    <row r="560" spans="1:5" ht="12.75">
      <c r="A560" s="96" t="s">
        <v>2668</v>
      </c>
      <c r="B560" s="96" t="s">
        <v>2669</v>
      </c>
      <c r="C560" s="98" t="s">
        <v>99</v>
      </c>
      <c r="D560" s="98">
        <v>1993</v>
      </c>
      <c r="E560" s="99"/>
    </row>
    <row r="561" spans="1:6" ht="12.75">
      <c r="A561" s="96" t="s">
        <v>2175</v>
      </c>
      <c r="B561" s="96" t="s">
        <v>2176</v>
      </c>
      <c r="C561" s="98" t="s">
        <v>94</v>
      </c>
      <c r="D561" s="98">
        <v>1989</v>
      </c>
      <c r="E561" s="98"/>
      <c r="F561" s="98"/>
    </row>
    <row r="562" spans="1:6" ht="12.75">
      <c r="A562" s="11" t="s">
        <v>3665</v>
      </c>
      <c r="B562" s="11" t="s">
        <v>3664</v>
      </c>
      <c r="C562" s="55" t="s">
        <v>1118</v>
      </c>
      <c r="D562" s="32">
        <v>2010</v>
      </c>
      <c r="F562" s="98"/>
    </row>
    <row r="563" spans="1:6" ht="12.75">
      <c r="A563" s="103" t="s">
        <v>3224</v>
      </c>
      <c r="B563" s="103" t="s">
        <v>3225</v>
      </c>
      <c r="C563" s="94" t="s">
        <v>53</v>
      </c>
      <c r="D563" s="113">
        <v>2015</v>
      </c>
      <c r="E563" s="98"/>
      <c r="F563" s="98"/>
    </row>
    <row r="564" spans="1:6" ht="12.75">
      <c r="A564" s="96" t="s">
        <v>527</v>
      </c>
      <c r="B564" s="96" t="s">
        <v>528</v>
      </c>
      <c r="C564" s="98" t="s">
        <v>34</v>
      </c>
      <c r="D564" s="98">
        <v>1994</v>
      </c>
      <c r="E564" s="98"/>
      <c r="F564" s="98"/>
    </row>
    <row r="565" spans="1:6" ht="12.75">
      <c r="A565" s="96" t="s">
        <v>1358</v>
      </c>
      <c r="B565" s="96" t="s">
        <v>1359</v>
      </c>
      <c r="C565" s="98" t="s">
        <v>57</v>
      </c>
      <c r="D565" s="98">
        <v>1998</v>
      </c>
      <c r="E565" s="98"/>
      <c r="F565" s="98"/>
    </row>
    <row r="566" spans="1:6" ht="12.75">
      <c r="A566" s="97" t="s">
        <v>572</v>
      </c>
      <c r="B566" s="97" t="s">
        <v>573</v>
      </c>
      <c r="C566" s="100" t="s">
        <v>34</v>
      </c>
      <c r="D566" s="99"/>
      <c r="E566" s="98"/>
      <c r="F566" s="98"/>
    </row>
    <row r="567" spans="1:6" ht="12.75">
      <c r="A567" s="96" t="s">
        <v>999</v>
      </c>
      <c r="B567" s="96" t="s">
        <v>1000</v>
      </c>
      <c r="C567" s="98" t="s">
        <v>896</v>
      </c>
      <c r="D567" s="98">
        <v>2000</v>
      </c>
      <c r="E567" s="98"/>
      <c r="F567" s="98"/>
    </row>
    <row r="568" spans="1:6" ht="12.75">
      <c r="A568" s="96" t="s">
        <v>2698</v>
      </c>
      <c r="B568" s="96" t="s">
        <v>2699</v>
      </c>
      <c r="C568" s="98" t="s">
        <v>101</v>
      </c>
      <c r="D568" s="98">
        <v>1954</v>
      </c>
      <c r="E568" s="98"/>
      <c r="F568" s="98"/>
    </row>
    <row r="569" spans="1:6" ht="12.75">
      <c r="A569" s="96" t="s">
        <v>651</v>
      </c>
      <c r="B569" s="96" t="s">
        <v>652</v>
      </c>
      <c r="C569" s="98" t="s">
        <v>37</v>
      </c>
      <c r="D569" s="98">
        <v>1973</v>
      </c>
      <c r="E569" s="98" t="s">
        <v>1134</v>
      </c>
      <c r="F569" s="98"/>
    </row>
    <row r="570" spans="1:6" ht="12.75">
      <c r="A570" s="96" t="s">
        <v>391</v>
      </c>
      <c r="B570" s="96" t="s">
        <v>392</v>
      </c>
      <c r="C570" s="98" t="s">
        <v>25</v>
      </c>
      <c r="D570" s="98">
        <v>1983</v>
      </c>
      <c r="E570" s="98"/>
      <c r="F570" s="112"/>
    </row>
    <row r="571" spans="1:6" ht="12.75">
      <c r="A571" s="96" t="s">
        <v>1498</v>
      </c>
      <c r="B571" s="96" t="s">
        <v>239</v>
      </c>
      <c r="C571" s="98" t="s">
        <v>1448</v>
      </c>
      <c r="D571" s="98">
        <v>1999</v>
      </c>
      <c r="E571" s="98"/>
      <c r="F571" s="98"/>
    </row>
    <row r="572" spans="1:7" s="33" customFormat="1" ht="12.75">
      <c r="A572" s="96" t="s">
        <v>2601</v>
      </c>
      <c r="B572" s="96" t="s">
        <v>947</v>
      </c>
      <c r="C572" s="98" t="s">
        <v>98</v>
      </c>
      <c r="D572" s="98">
        <v>1995</v>
      </c>
      <c r="E572" s="98"/>
      <c r="F572" s="76"/>
      <c r="G572"/>
    </row>
    <row r="573" spans="1:6" ht="12.75">
      <c r="A573" s="96" t="s">
        <v>837</v>
      </c>
      <c r="B573" s="96" t="s">
        <v>838</v>
      </c>
      <c r="C573" s="98" t="s">
        <v>37</v>
      </c>
      <c r="D573" s="98">
        <v>2003</v>
      </c>
      <c r="E573" s="98"/>
      <c r="F573" s="112"/>
    </row>
    <row r="574" spans="1:6" ht="12.75">
      <c r="A574" s="96" t="s">
        <v>1138</v>
      </c>
      <c r="B574" s="97" t="s">
        <v>1259</v>
      </c>
      <c r="C574" s="98" t="s">
        <v>1118</v>
      </c>
      <c r="D574" s="98">
        <v>2006</v>
      </c>
      <c r="E574" s="98"/>
      <c r="F574" s="112"/>
    </row>
    <row r="575" spans="1:6" ht="12.75">
      <c r="A575" s="96" t="s">
        <v>2816</v>
      </c>
      <c r="B575" s="96" t="s">
        <v>2079</v>
      </c>
      <c r="C575" s="98" t="s">
        <v>107</v>
      </c>
      <c r="D575" s="98">
        <v>1990</v>
      </c>
      <c r="E575" s="102"/>
      <c r="F575" s="98"/>
    </row>
    <row r="576" spans="1:6" ht="12.75">
      <c r="A576" s="96" t="s">
        <v>1663</v>
      </c>
      <c r="B576" s="96" t="s">
        <v>1638</v>
      </c>
      <c r="C576" s="98" t="s">
        <v>71</v>
      </c>
      <c r="D576" s="98"/>
      <c r="E576" s="4"/>
      <c r="F576" s="98"/>
    </row>
    <row r="577" spans="1:6" ht="12.75">
      <c r="A577" s="96" t="s">
        <v>2249</v>
      </c>
      <c r="B577" s="96" t="s">
        <v>2250</v>
      </c>
      <c r="C577" s="98" t="s">
        <v>96</v>
      </c>
      <c r="D577" s="98">
        <v>1955</v>
      </c>
      <c r="E577" s="98"/>
      <c r="F577" s="98"/>
    </row>
    <row r="578" spans="1:6" ht="12.75">
      <c r="A578" s="96" t="s">
        <v>2356</v>
      </c>
      <c r="B578" s="96" t="s">
        <v>2357</v>
      </c>
      <c r="C578" s="98" t="s">
        <v>96</v>
      </c>
      <c r="D578" s="98">
        <v>1996</v>
      </c>
      <c r="E578" s="98"/>
      <c r="F578" s="98"/>
    </row>
    <row r="579" spans="1:6" ht="12.75">
      <c r="A579" s="96" t="s">
        <v>559</v>
      </c>
      <c r="B579" s="96" t="s">
        <v>560</v>
      </c>
      <c r="C579" s="98" t="s">
        <v>34</v>
      </c>
      <c r="D579" s="98">
        <v>2008</v>
      </c>
      <c r="E579" s="110"/>
      <c r="F579" s="98"/>
    </row>
    <row r="580" spans="1:6" ht="12.75">
      <c r="A580" s="97" t="s">
        <v>3423</v>
      </c>
      <c r="B580" s="97" t="s">
        <v>3425</v>
      </c>
      <c r="C580" s="100" t="s">
        <v>92</v>
      </c>
      <c r="D580" s="99"/>
      <c r="E580" s="98"/>
      <c r="F580" s="98"/>
    </row>
    <row r="581" spans="1:6" ht="12.75">
      <c r="A581" s="5" t="s">
        <v>3423</v>
      </c>
      <c r="B581" s="92" t="s">
        <v>3468</v>
      </c>
      <c r="C581" s="31" t="s">
        <v>96</v>
      </c>
      <c r="D581" s="6">
        <v>2015</v>
      </c>
      <c r="E581" s="98"/>
      <c r="F581" s="98"/>
    </row>
    <row r="582" spans="1:6" ht="12.75">
      <c r="A582" s="96" t="s">
        <v>1908</v>
      </c>
      <c r="B582" s="96" t="s">
        <v>1909</v>
      </c>
      <c r="C582" s="98" t="s">
        <v>80</v>
      </c>
      <c r="D582" s="98">
        <v>1998</v>
      </c>
      <c r="E582" s="98"/>
      <c r="F582" s="112"/>
    </row>
    <row r="583" spans="1:6" ht="12.75">
      <c r="A583" s="96" t="s">
        <v>1093</v>
      </c>
      <c r="B583" s="105" t="s">
        <v>1094</v>
      </c>
      <c r="C583" s="98" t="s">
        <v>1040</v>
      </c>
      <c r="D583" s="98">
        <v>2004</v>
      </c>
      <c r="E583" s="95"/>
      <c r="F583" s="98"/>
    </row>
    <row r="584" spans="1:6" ht="12.75">
      <c r="A584" s="108" t="s">
        <v>467</v>
      </c>
      <c r="B584" s="108" t="s">
        <v>468</v>
      </c>
      <c r="C584" s="109" t="s">
        <v>90</v>
      </c>
      <c r="D584" s="110">
        <v>2004</v>
      </c>
      <c r="E584" s="98"/>
      <c r="F584" s="98"/>
    </row>
    <row r="585" spans="1:6" ht="12.75">
      <c r="A585" s="96" t="s">
        <v>2483</v>
      </c>
      <c r="B585" s="96" t="s">
        <v>1357</v>
      </c>
      <c r="C585" s="98" t="s">
        <v>97</v>
      </c>
      <c r="D585" s="98">
        <v>1992</v>
      </c>
      <c r="E585" s="110"/>
      <c r="F585" s="106"/>
    </row>
    <row r="586" spans="1:6" ht="12.75">
      <c r="A586" s="96" t="s">
        <v>2798</v>
      </c>
      <c r="B586" s="96" t="s">
        <v>2799</v>
      </c>
      <c r="C586" s="98" t="s">
        <v>107</v>
      </c>
      <c r="D586" s="98">
        <v>1973</v>
      </c>
      <c r="E586" s="98"/>
      <c r="F586" s="98"/>
    </row>
    <row r="587" spans="1:6" ht="12.75">
      <c r="A587" s="96" t="s">
        <v>2024</v>
      </c>
      <c r="B587" s="96" t="s">
        <v>2025</v>
      </c>
      <c r="C587" s="98" t="s">
        <v>84</v>
      </c>
      <c r="D587" s="98">
        <v>2001</v>
      </c>
      <c r="E587" s="98"/>
      <c r="F587" s="98"/>
    </row>
    <row r="588" spans="1:6" ht="12.75">
      <c r="A588" s="97" t="s">
        <v>2486</v>
      </c>
      <c r="B588" s="120" t="s">
        <v>2487</v>
      </c>
      <c r="C588" s="100" t="s">
        <v>97</v>
      </c>
      <c r="D588" s="99">
        <v>2004</v>
      </c>
      <c r="E588" s="98"/>
      <c r="F588" s="98"/>
    </row>
    <row r="589" spans="1:6" ht="12.75">
      <c r="A589" s="96" t="s">
        <v>1488</v>
      </c>
      <c r="B589" s="96" t="s">
        <v>1489</v>
      </c>
      <c r="C589" s="98" t="s">
        <v>1448</v>
      </c>
      <c r="D589" s="98">
        <v>1995</v>
      </c>
      <c r="E589" s="98"/>
      <c r="F589" s="98"/>
    </row>
    <row r="590" spans="1:6" ht="12.75">
      <c r="A590" s="108" t="s">
        <v>561</v>
      </c>
      <c r="B590" s="108" t="s">
        <v>562</v>
      </c>
      <c r="C590" s="109" t="s">
        <v>34</v>
      </c>
      <c r="D590" s="110">
        <v>2008</v>
      </c>
      <c r="E590" s="102"/>
      <c r="F590" s="98"/>
    </row>
    <row r="591" spans="1:6" ht="12.75">
      <c r="A591" s="103" t="s">
        <v>3188</v>
      </c>
      <c r="B591" s="103" t="s">
        <v>3187</v>
      </c>
      <c r="C591" s="100" t="s">
        <v>69</v>
      </c>
      <c r="D591" s="113">
        <v>2015</v>
      </c>
      <c r="E591" s="98"/>
      <c r="F591" s="98"/>
    </row>
    <row r="592" spans="1:6" ht="12.75">
      <c r="A592" s="96" t="s">
        <v>1092</v>
      </c>
      <c r="B592" s="105" t="s">
        <v>746</v>
      </c>
      <c r="C592" s="98" t="s">
        <v>1040</v>
      </c>
      <c r="D592" s="98">
        <v>2003</v>
      </c>
      <c r="E592" s="98"/>
      <c r="F592" s="112"/>
    </row>
    <row r="593" spans="1:6" ht="12.75">
      <c r="A593" s="96" t="s">
        <v>1923</v>
      </c>
      <c r="B593" s="96" t="s">
        <v>1924</v>
      </c>
      <c r="C593" s="98" t="s">
        <v>82</v>
      </c>
      <c r="D593" s="98">
        <v>1987</v>
      </c>
      <c r="E593" s="98"/>
      <c r="F593" s="98"/>
    </row>
    <row r="594" spans="1:6" ht="12.75">
      <c r="A594" s="96" t="s">
        <v>1292</v>
      </c>
      <c r="B594" s="96" t="s">
        <v>1293</v>
      </c>
      <c r="C594" s="98" t="s">
        <v>1288</v>
      </c>
      <c r="D594" s="98">
        <v>2004</v>
      </c>
      <c r="E594" s="98"/>
      <c r="F594" s="98"/>
    </row>
    <row r="595" spans="1:6" ht="12.75">
      <c r="A595" s="97" t="s">
        <v>3403</v>
      </c>
      <c r="B595" s="97" t="s">
        <v>3398</v>
      </c>
      <c r="C595" s="100" t="s">
        <v>40</v>
      </c>
      <c r="D595" s="99">
        <v>2017</v>
      </c>
      <c r="E595" s="98"/>
      <c r="F595" s="98"/>
    </row>
    <row r="596" spans="1:6" ht="12.75">
      <c r="A596" s="96" t="s">
        <v>2882</v>
      </c>
      <c r="B596" s="96" t="s">
        <v>2563</v>
      </c>
      <c r="C596" s="98" t="s">
        <v>98</v>
      </c>
      <c r="D596" s="98">
        <v>1976</v>
      </c>
      <c r="E596" s="98"/>
      <c r="F596" s="98"/>
    </row>
    <row r="597" spans="1:5" ht="12.75">
      <c r="A597" s="96" t="s">
        <v>928</v>
      </c>
      <c r="B597" s="96" t="s">
        <v>929</v>
      </c>
      <c r="C597" s="98" t="s">
        <v>896</v>
      </c>
      <c r="D597" s="98">
        <v>1988</v>
      </c>
      <c r="E597" s="98"/>
    </row>
    <row r="598" spans="1:6" ht="12.75">
      <c r="A598" s="96" t="s">
        <v>1511</v>
      </c>
      <c r="B598" s="96" t="s">
        <v>1512</v>
      </c>
      <c r="C598" s="98" t="s">
        <v>1448</v>
      </c>
      <c r="D598" s="98"/>
      <c r="E598" s="95"/>
      <c r="F598" s="98"/>
    </row>
    <row r="599" spans="1:6" ht="12.75">
      <c r="A599" s="11" t="s">
        <v>3655</v>
      </c>
      <c r="B599" s="11" t="s">
        <v>947</v>
      </c>
      <c r="C599" s="55" t="s">
        <v>96</v>
      </c>
      <c r="D599" s="32">
        <v>1986</v>
      </c>
      <c r="E599" s="11"/>
      <c r="F599" s="98"/>
    </row>
    <row r="600" spans="1:6" ht="12.75">
      <c r="A600" s="96" t="s">
        <v>1027</v>
      </c>
      <c r="B600" s="96" t="s">
        <v>3519</v>
      </c>
      <c r="C600" s="98" t="s">
        <v>896</v>
      </c>
      <c r="D600" s="98">
        <v>2009</v>
      </c>
      <c r="E600" s="95"/>
      <c r="F600" s="98"/>
    </row>
    <row r="601" spans="1:6" ht="12.75">
      <c r="A601" s="96" t="s">
        <v>1001</v>
      </c>
      <c r="B601" s="96" t="s">
        <v>1002</v>
      </c>
      <c r="C601" s="98" t="s">
        <v>896</v>
      </c>
      <c r="D601" s="98">
        <v>2000</v>
      </c>
      <c r="E601" s="98"/>
      <c r="F601" s="106"/>
    </row>
    <row r="602" spans="1:7" s="30" customFormat="1" ht="12.75">
      <c r="A602" s="96" t="s">
        <v>1367</v>
      </c>
      <c r="B602" s="96" t="s">
        <v>866</v>
      </c>
      <c r="C602" s="98" t="s">
        <v>57</v>
      </c>
      <c r="D602" s="98">
        <v>2004</v>
      </c>
      <c r="E602" s="99"/>
      <c r="F602" s="98"/>
      <c r="G602"/>
    </row>
    <row r="603" spans="1:5" ht="12.75">
      <c r="A603" s="96" t="s">
        <v>983</v>
      </c>
      <c r="B603" s="96" t="s">
        <v>946</v>
      </c>
      <c r="C603" s="98" t="s">
        <v>896</v>
      </c>
      <c r="D603" s="98">
        <v>1998</v>
      </c>
      <c r="E603" s="98"/>
    </row>
    <row r="604" spans="1:6" ht="12.75">
      <c r="A604" s="97" t="s">
        <v>2607</v>
      </c>
      <c r="B604" s="97" t="s">
        <v>1850</v>
      </c>
      <c r="C604" s="100" t="s">
        <v>98</v>
      </c>
      <c r="D604" s="99">
        <v>1998</v>
      </c>
      <c r="E604" s="98"/>
      <c r="F604" s="98"/>
    </row>
    <row r="605" spans="1:6" ht="12.75">
      <c r="A605" s="11" t="s">
        <v>3668</v>
      </c>
      <c r="B605" s="11" t="s">
        <v>3669</v>
      </c>
      <c r="C605" s="55" t="s">
        <v>40</v>
      </c>
      <c r="D605" s="32">
        <v>1988</v>
      </c>
      <c r="F605" s="98"/>
    </row>
    <row r="606" spans="1:6" ht="12.75">
      <c r="A606" s="97" t="s">
        <v>2154</v>
      </c>
      <c r="B606" s="97" t="s">
        <v>450</v>
      </c>
      <c r="C606" s="100" t="s">
        <v>92</v>
      </c>
      <c r="D606" s="99">
        <v>2010</v>
      </c>
      <c r="E606" s="102"/>
      <c r="F606" s="98"/>
    </row>
    <row r="607" spans="1:6" ht="12.75">
      <c r="A607" s="96" t="s">
        <v>973</v>
      </c>
      <c r="B607" s="96" t="s">
        <v>974</v>
      </c>
      <c r="C607" s="98" t="s">
        <v>896</v>
      </c>
      <c r="D607" s="98">
        <v>1996</v>
      </c>
      <c r="E607" s="98"/>
      <c r="F607" s="112"/>
    </row>
    <row r="608" spans="1:7" s="30" customFormat="1" ht="12.75">
      <c r="A608" s="97" t="s">
        <v>1441</v>
      </c>
      <c r="B608" s="97" t="s">
        <v>3197</v>
      </c>
      <c r="C608" s="100" t="s">
        <v>62</v>
      </c>
      <c r="D608" s="99"/>
      <c r="E608" s="98"/>
      <c r="F608" s="122"/>
      <c r="G608"/>
    </row>
    <row r="609" spans="1:6" ht="12.75">
      <c r="A609" s="96" t="s">
        <v>755</v>
      </c>
      <c r="B609" s="96" t="s">
        <v>756</v>
      </c>
      <c r="C609" s="98" t="s">
        <v>37</v>
      </c>
      <c r="D609" s="98">
        <v>1992</v>
      </c>
      <c r="E609" s="95"/>
      <c r="F609" s="98"/>
    </row>
    <row r="610" spans="1:6" ht="12.75">
      <c r="A610" s="96" t="s">
        <v>918</v>
      </c>
      <c r="B610" s="96" t="s">
        <v>919</v>
      </c>
      <c r="C610" s="98" t="s">
        <v>896</v>
      </c>
      <c r="D610" s="98">
        <v>1982</v>
      </c>
      <c r="E610" s="98"/>
      <c r="F610" s="98"/>
    </row>
    <row r="611" spans="1:6" ht="12.75">
      <c r="A611" s="97" t="s">
        <v>3494</v>
      </c>
      <c r="B611" s="97" t="s">
        <v>3495</v>
      </c>
      <c r="C611" s="100" t="s">
        <v>3193</v>
      </c>
      <c r="D611" s="99">
        <v>1997</v>
      </c>
      <c r="E611" s="98"/>
      <c r="F611" s="98"/>
    </row>
    <row r="612" spans="1:6" ht="12.75">
      <c r="A612" s="96" t="s">
        <v>845</v>
      </c>
      <c r="B612" s="96" t="s">
        <v>810</v>
      </c>
      <c r="C612" s="98" t="s">
        <v>37</v>
      </c>
      <c r="D612" s="98">
        <v>2004</v>
      </c>
      <c r="E612" s="98"/>
      <c r="F612" s="101"/>
    </row>
    <row r="613" spans="1:6" ht="12.75">
      <c r="A613" s="96" t="s">
        <v>1003</v>
      </c>
      <c r="B613" s="96" t="s">
        <v>946</v>
      </c>
      <c r="C613" s="98" t="s">
        <v>896</v>
      </c>
      <c r="D613" s="98">
        <v>2000</v>
      </c>
      <c r="E613" s="110"/>
      <c r="F613" s="98"/>
    </row>
    <row r="614" spans="1:6" ht="12.75">
      <c r="A614" s="97" t="s">
        <v>791</v>
      </c>
      <c r="B614" s="120" t="s">
        <v>782</v>
      </c>
      <c r="C614" s="100" t="s">
        <v>1288</v>
      </c>
      <c r="D614" s="99">
        <v>1997</v>
      </c>
      <c r="E614" s="98"/>
      <c r="F614" s="98"/>
    </row>
    <row r="615" spans="1:6" ht="12.75">
      <c r="A615" s="96" t="s">
        <v>2177</v>
      </c>
      <c r="B615" s="96" t="s">
        <v>2178</v>
      </c>
      <c r="C615" s="98" t="s">
        <v>94</v>
      </c>
      <c r="D615" s="98">
        <v>1989</v>
      </c>
      <c r="E615" s="98"/>
      <c r="F615" s="98"/>
    </row>
    <row r="616" spans="1:6" ht="12.75">
      <c r="A616" s="96" t="s">
        <v>1670</v>
      </c>
      <c r="B616" s="96" t="s">
        <v>1671</v>
      </c>
      <c r="C616" s="98" t="s">
        <v>73</v>
      </c>
      <c r="D616" s="98">
        <v>1956</v>
      </c>
      <c r="E616" s="95"/>
      <c r="F616" s="98"/>
    </row>
    <row r="617" spans="1:6" ht="12.75">
      <c r="A617" s="96" t="s">
        <v>2605</v>
      </c>
      <c r="B617" s="96" t="s">
        <v>337</v>
      </c>
      <c r="C617" s="98" t="s">
        <v>98</v>
      </c>
      <c r="D617" s="98">
        <v>1997</v>
      </c>
      <c r="E617" s="98"/>
      <c r="F617" s="98"/>
    </row>
    <row r="618" spans="1:6" ht="12.75">
      <c r="A618" s="133" t="s">
        <v>3392</v>
      </c>
      <c r="B618" s="133" t="s">
        <v>3397</v>
      </c>
      <c r="C618" s="109" t="s">
        <v>82</v>
      </c>
      <c r="D618" s="110">
        <v>2011</v>
      </c>
      <c r="E618" s="95"/>
      <c r="F618" s="98"/>
    </row>
    <row r="619" spans="1:6" ht="12.75">
      <c r="A619" s="96" t="s">
        <v>2585</v>
      </c>
      <c r="B619" s="96" t="s">
        <v>2586</v>
      </c>
      <c r="C619" s="98" t="s">
        <v>98</v>
      </c>
      <c r="D619" s="98">
        <v>1989</v>
      </c>
      <c r="E619" s="98"/>
      <c r="F619" s="112"/>
    </row>
    <row r="620" spans="1:6" ht="12.75">
      <c r="A620" s="96" t="s">
        <v>654</v>
      </c>
      <c r="B620" s="96" t="s">
        <v>655</v>
      </c>
      <c r="C620" s="98" t="s">
        <v>37</v>
      </c>
      <c r="D620" s="98">
        <v>1974</v>
      </c>
      <c r="E620" s="98"/>
      <c r="F620" s="98"/>
    </row>
    <row r="621" spans="1:6" ht="12.75">
      <c r="A621" s="97" t="s">
        <v>3454</v>
      </c>
      <c r="B621" s="97" t="s">
        <v>3455</v>
      </c>
      <c r="C621" s="100" t="s">
        <v>25</v>
      </c>
      <c r="D621" s="99">
        <v>1996</v>
      </c>
      <c r="E621" s="98"/>
      <c r="F621" s="98"/>
    </row>
    <row r="622" spans="1:6" ht="12.75">
      <c r="A622" s="96" t="s">
        <v>2828</v>
      </c>
      <c r="B622" s="96" t="s">
        <v>2829</v>
      </c>
      <c r="C622" s="98" t="s">
        <v>107</v>
      </c>
      <c r="D622" s="98">
        <v>1998</v>
      </c>
      <c r="E622" s="98"/>
      <c r="F622" s="98"/>
    </row>
    <row r="623" spans="1:6" ht="12.75">
      <c r="A623" s="97" t="s">
        <v>2454</v>
      </c>
      <c r="B623" s="97" t="s">
        <v>2455</v>
      </c>
      <c r="C623" s="100" t="s">
        <v>96</v>
      </c>
      <c r="D623" s="99">
        <v>2011</v>
      </c>
      <c r="E623" s="98"/>
      <c r="F623" s="107"/>
    </row>
    <row r="624" spans="1:6" ht="12.75">
      <c r="A624" s="96" t="s">
        <v>807</v>
      </c>
      <c r="B624" s="96" t="s">
        <v>808</v>
      </c>
      <c r="C624" s="98" t="s">
        <v>37</v>
      </c>
      <c r="D624" s="98">
        <v>1999</v>
      </c>
      <c r="E624" s="98"/>
      <c r="F624" s="98"/>
    </row>
    <row r="625" spans="1:6" ht="12.75">
      <c r="A625" s="96" t="s">
        <v>663</v>
      </c>
      <c r="B625" s="96" t="s">
        <v>664</v>
      </c>
      <c r="C625" s="98" t="s">
        <v>37</v>
      </c>
      <c r="D625" s="98">
        <v>1976</v>
      </c>
      <c r="E625" s="98"/>
      <c r="F625" s="112"/>
    </row>
    <row r="626" spans="1:6" ht="12.75">
      <c r="A626" s="96" t="s">
        <v>984</v>
      </c>
      <c r="B626" s="96" t="s">
        <v>985</v>
      </c>
      <c r="C626" s="98" t="s">
        <v>896</v>
      </c>
      <c r="D626" s="98">
        <v>1998</v>
      </c>
      <c r="E626" s="98"/>
      <c r="F626" s="98"/>
    </row>
    <row r="627" spans="1:6" ht="12.75">
      <c r="A627" s="96" t="s">
        <v>945</v>
      </c>
      <c r="B627" s="96" t="s">
        <v>946</v>
      </c>
      <c r="C627" s="98" t="s">
        <v>896</v>
      </c>
      <c r="D627" s="98">
        <v>1992</v>
      </c>
      <c r="E627" s="98"/>
      <c r="F627" s="98"/>
    </row>
    <row r="628" spans="1:6" ht="12.75">
      <c r="A628" s="96" t="s">
        <v>2228</v>
      </c>
      <c r="B628" s="96" t="s">
        <v>1315</v>
      </c>
      <c r="C628" s="98" t="s">
        <v>94</v>
      </c>
      <c r="D628" s="98">
        <v>2005</v>
      </c>
      <c r="E628" s="107"/>
      <c r="F628" s="98"/>
    </row>
    <row r="629" spans="1:6" ht="12.75">
      <c r="A629" s="97" t="s">
        <v>3149</v>
      </c>
      <c r="B629" s="96" t="s">
        <v>1430</v>
      </c>
      <c r="C629" s="100" t="s">
        <v>78</v>
      </c>
      <c r="D629" s="99">
        <v>2010</v>
      </c>
      <c r="E629" s="107"/>
      <c r="F629" s="107"/>
    </row>
    <row r="630" spans="1:6" ht="12.75">
      <c r="A630" s="96" t="s">
        <v>416</v>
      </c>
      <c r="B630" s="96" t="s">
        <v>417</v>
      </c>
      <c r="C630" s="98" t="s">
        <v>25</v>
      </c>
      <c r="D630" s="98">
        <v>2003</v>
      </c>
      <c r="E630" s="98"/>
      <c r="F630" s="98"/>
    </row>
    <row r="631" spans="1:6" ht="12.75">
      <c r="A631" s="96" t="s">
        <v>2606</v>
      </c>
      <c r="B631" s="96" t="s">
        <v>1824</v>
      </c>
      <c r="C631" s="98" t="s">
        <v>98</v>
      </c>
      <c r="D631" s="98">
        <v>1997</v>
      </c>
      <c r="E631" s="102"/>
      <c r="F631" s="98"/>
    </row>
    <row r="632" spans="1:6" ht="12.75">
      <c r="A632" s="96" t="s">
        <v>2754</v>
      </c>
      <c r="B632" s="96" t="s">
        <v>2755</v>
      </c>
      <c r="C632" s="98" t="s">
        <v>104</v>
      </c>
      <c r="D632" s="98">
        <v>1927</v>
      </c>
      <c r="E632" s="98"/>
      <c r="F632" s="98"/>
    </row>
    <row r="633" spans="1:6" ht="12.75">
      <c r="A633" s="121" t="s">
        <v>3051</v>
      </c>
      <c r="B633" s="121" t="s">
        <v>3049</v>
      </c>
      <c r="C633" s="100" t="s">
        <v>57</v>
      </c>
      <c r="D633" s="99">
        <v>2014</v>
      </c>
      <c r="E633" s="98"/>
      <c r="F633" s="98"/>
    </row>
    <row r="634" spans="1:6" ht="12.75">
      <c r="A634" s="121" t="s">
        <v>3050</v>
      </c>
      <c r="B634" s="121" t="s">
        <v>3049</v>
      </c>
      <c r="C634" s="100" t="s">
        <v>8</v>
      </c>
      <c r="D634" s="99">
        <v>2013</v>
      </c>
      <c r="E634" s="96"/>
      <c r="F634" s="98"/>
    </row>
    <row r="635" spans="1:6" ht="12.75">
      <c r="A635" s="103" t="s">
        <v>580</v>
      </c>
      <c r="B635" s="103" t="s">
        <v>581</v>
      </c>
      <c r="C635" s="100" t="s">
        <v>44</v>
      </c>
      <c r="D635" s="113">
        <v>1957</v>
      </c>
      <c r="E635" s="98"/>
      <c r="F635" s="98"/>
    </row>
    <row r="636" spans="1:6" ht="12.75">
      <c r="A636" s="97" t="s">
        <v>3404</v>
      </c>
      <c r="B636" s="97" t="s">
        <v>3398</v>
      </c>
      <c r="C636" s="100" t="s">
        <v>40</v>
      </c>
      <c r="D636" s="99"/>
      <c r="E636" s="102"/>
      <c r="F636" s="98"/>
    </row>
    <row r="637" spans="1:6" ht="12.75">
      <c r="A637" s="11" t="s">
        <v>3699</v>
      </c>
      <c r="B637" s="11" t="s">
        <v>3398</v>
      </c>
      <c r="C637" s="31" t="s">
        <v>40</v>
      </c>
      <c r="D637" s="32">
        <v>2016</v>
      </c>
      <c r="F637" s="98"/>
    </row>
    <row r="638" spans="1:6" ht="12.75">
      <c r="A638" s="96" t="s">
        <v>2883</v>
      </c>
      <c r="B638" s="96" t="s">
        <v>1857</v>
      </c>
      <c r="C638" s="98" t="s">
        <v>96</v>
      </c>
      <c r="D638" s="98">
        <v>2002</v>
      </c>
      <c r="E638" s="98"/>
      <c r="F638" s="98"/>
    </row>
    <row r="639" spans="1:6" ht="12.75">
      <c r="A639" s="96" t="s">
        <v>757</v>
      </c>
      <c r="B639" s="96" t="s">
        <v>688</v>
      </c>
      <c r="C639" s="98" t="s">
        <v>37</v>
      </c>
      <c r="D639" s="98">
        <v>1992</v>
      </c>
      <c r="E639" s="98"/>
      <c r="F639" s="98"/>
    </row>
    <row r="640" spans="1:6" ht="12.75">
      <c r="A640" s="104" t="s">
        <v>3296</v>
      </c>
      <c r="B640" s="104" t="s">
        <v>3297</v>
      </c>
      <c r="C640" s="100" t="s">
        <v>34</v>
      </c>
      <c r="D640" s="98">
        <v>1997</v>
      </c>
      <c r="E640" s="98"/>
      <c r="F640" s="98"/>
    </row>
    <row r="641" spans="1:6" ht="12.75">
      <c r="A641" s="97" t="s">
        <v>2393</v>
      </c>
      <c r="B641" s="126" t="s">
        <v>1857</v>
      </c>
      <c r="C641" s="100" t="s">
        <v>96</v>
      </c>
      <c r="D641" s="99">
        <v>2002</v>
      </c>
      <c r="E641" s="98"/>
      <c r="F641" s="98"/>
    </row>
    <row r="642" spans="1:6" ht="12.75">
      <c r="A642" s="96" t="s">
        <v>673</v>
      </c>
      <c r="B642" s="96" t="s">
        <v>674</v>
      </c>
      <c r="C642" s="98" t="s">
        <v>37</v>
      </c>
      <c r="D642" s="98">
        <v>1978</v>
      </c>
      <c r="E642" s="98"/>
      <c r="F642" s="98"/>
    </row>
    <row r="643" spans="1:6" ht="12.75">
      <c r="A643" s="97" t="s">
        <v>665</v>
      </c>
      <c r="B643" s="97" t="s">
        <v>155</v>
      </c>
      <c r="C643" s="100" t="s">
        <v>37</v>
      </c>
      <c r="D643" s="99">
        <v>1976</v>
      </c>
      <c r="E643" s="98"/>
      <c r="F643" s="98"/>
    </row>
    <row r="644" spans="1:6" ht="12.75">
      <c r="A644" s="96" t="s">
        <v>163</v>
      </c>
      <c r="B644" s="96"/>
      <c r="C644" s="98" t="s">
        <v>15</v>
      </c>
      <c r="D644" s="98">
        <v>1976</v>
      </c>
      <c r="E644" s="98"/>
      <c r="F644" s="98"/>
    </row>
    <row r="645" spans="1:6" ht="12.75">
      <c r="A645" s="96" t="s">
        <v>823</v>
      </c>
      <c r="B645" s="96" t="s">
        <v>824</v>
      </c>
      <c r="C645" s="98" t="s">
        <v>37</v>
      </c>
      <c r="D645" s="98">
        <v>2001</v>
      </c>
      <c r="E645" s="98"/>
      <c r="F645" s="98"/>
    </row>
    <row r="646" spans="1:6" ht="12.75">
      <c r="A646" s="96" t="s">
        <v>1203</v>
      </c>
      <c r="B646" s="105" t="s">
        <v>1104</v>
      </c>
      <c r="C646" s="98" t="s">
        <v>1182</v>
      </c>
      <c r="D646" s="98">
        <v>2001</v>
      </c>
      <c r="E646" s="98"/>
      <c r="F646" s="98"/>
    </row>
    <row r="647" spans="1:6" ht="12.75">
      <c r="A647" s="96" t="s">
        <v>2212</v>
      </c>
      <c r="B647" s="96" t="s">
        <v>2213</v>
      </c>
      <c r="C647" s="98" t="s">
        <v>94</v>
      </c>
      <c r="D647" s="98">
        <v>2002</v>
      </c>
      <c r="E647" s="99"/>
      <c r="F647" s="98"/>
    </row>
    <row r="648" spans="1:6" ht="12.75">
      <c r="A648" s="96" t="s">
        <v>590</v>
      </c>
      <c r="B648" s="105" t="s">
        <v>1154</v>
      </c>
      <c r="C648" s="98" t="s">
        <v>1152</v>
      </c>
      <c r="D648" s="98">
        <v>2005</v>
      </c>
      <c r="E648" s="98"/>
      <c r="F648" s="98"/>
    </row>
    <row r="649" spans="1:6" ht="12.75">
      <c r="A649" s="96" t="s">
        <v>590</v>
      </c>
      <c r="B649" s="96" t="s">
        <v>591</v>
      </c>
      <c r="C649" s="98" t="s">
        <v>37</v>
      </c>
      <c r="D649" s="98">
        <v>1964</v>
      </c>
      <c r="E649" s="98"/>
      <c r="F649" s="98"/>
    </row>
    <row r="650" spans="1:6" ht="12.75">
      <c r="A650" s="96" t="s">
        <v>809</v>
      </c>
      <c r="B650" s="96" t="s">
        <v>810</v>
      </c>
      <c r="C650" s="98" t="s">
        <v>37</v>
      </c>
      <c r="D650" s="98">
        <v>1999</v>
      </c>
      <c r="E650" s="98"/>
      <c r="F650" s="11"/>
    </row>
    <row r="651" spans="1:6" ht="12.75">
      <c r="A651" s="96" t="s">
        <v>2819</v>
      </c>
      <c r="B651" s="96" t="s">
        <v>2820</v>
      </c>
      <c r="C651" s="98" t="s">
        <v>107</v>
      </c>
      <c r="D651" s="98">
        <v>1992</v>
      </c>
      <c r="E651" s="95"/>
      <c r="F651" s="98"/>
    </row>
    <row r="652" spans="1:6" ht="12.75">
      <c r="A652" s="96" t="s">
        <v>1032</v>
      </c>
      <c r="B652" s="96" t="s">
        <v>1033</v>
      </c>
      <c r="C652" s="98" t="s">
        <v>896</v>
      </c>
      <c r="D652" s="98"/>
      <c r="E652" s="98"/>
      <c r="F652" s="98"/>
    </row>
    <row r="653" spans="1:6" ht="12.75">
      <c r="A653" s="11" t="s">
        <v>3645</v>
      </c>
      <c r="B653" s="11" t="s">
        <v>3646</v>
      </c>
      <c r="C653" s="55" t="s">
        <v>78</v>
      </c>
      <c r="D653" s="32">
        <v>2007</v>
      </c>
      <c r="E653" s="11"/>
      <c r="F653" s="98"/>
    </row>
    <row r="654" spans="1:6" ht="12.75">
      <c r="A654" s="97" t="s">
        <v>2615</v>
      </c>
      <c r="B654" s="97" t="s">
        <v>2616</v>
      </c>
      <c r="C654" s="100" t="s">
        <v>98</v>
      </c>
      <c r="D654" s="99">
        <v>2007</v>
      </c>
      <c r="E654" s="102"/>
      <c r="F654" s="98"/>
    </row>
    <row r="655" spans="1:6" ht="12.75">
      <c r="A655" s="96" t="s">
        <v>2841</v>
      </c>
      <c r="B655" s="96" t="s">
        <v>2842</v>
      </c>
      <c r="C655" s="98" t="s">
        <v>107</v>
      </c>
      <c r="D655" s="98">
        <v>2002</v>
      </c>
      <c r="E655" s="98"/>
      <c r="F655" s="98"/>
    </row>
    <row r="656" spans="1:6" ht="12.75">
      <c r="A656" s="96" t="s">
        <v>2843</v>
      </c>
      <c r="B656" s="96" t="s">
        <v>2842</v>
      </c>
      <c r="C656" s="98" t="s">
        <v>107</v>
      </c>
      <c r="D656" s="98">
        <v>2002</v>
      </c>
      <c r="E656" s="102"/>
      <c r="F656" s="98"/>
    </row>
    <row r="657" spans="1:6" ht="12.75">
      <c r="A657" s="97" t="s">
        <v>2579</v>
      </c>
      <c r="B657" s="97" t="s">
        <v>2580</v>
      </c>
      <c r="C657" s="100" t="s">
        <v>98</v>
      </c>
      <c r="D657" s="99">
        <v>1988</v>
      </c>
      <c r="E657" s="98"/>
      <c r="F657" s="98"/>
    </row>
    <row r="658" spans="1:6" ht="12.75">
      <c r="A658" s="96" t="s">
        <v>2773</v>
      </c>
      <c r="B658" s="96" t="s">
        <v>1850</v>
      </c>
      <c r="C658" s="98" t="s">
        <v>104</v>
      </c>
      <c r="D658" s="98">
        <v>1995</v>
      </c>
      <c r="E658" s="98"/>
      <c r="F658" s="98"/>
    </row>
    <row r="659" spans="1:6" ht="12.75">
      <c r="A659" s="96" t="s">
        <v>1766</v>
      </c>
      <c r="B659" s="96" t="s">
        <v>385</v>
      </c>
      <c r="C659" s="98" t="s">
        <v>78</v>
      </c>
      <c r="D659" s="98">
        <v>1955</v>
      </c>
      <c r="E659" s="98"/>
      <c r="F659" s="98"/>
    </row>
    <row r="660" spans="1:6" ht="12.75">
      <c r="A660" s="96" t="s">
        <v>1761</v>
      </c>
      <c r="B660" s="96" t="s">
        <v>385</v>
      </c>
      <c r="C660" s="98" t="s">
        <v>78</v>
      </c>
      <c r="D660" s="98">
        <v>1975</v>
      </c>
      <c r="E660" s="98"/>
      <c r="F660" s="98"/>
    </row>
    <row r="661" spans="1:6" ht="12.75">
      <c r="A661" s="96" t="s">
        <v>1761</v>
      </c>
      <c r="B661" s="96" t="s">
        <v>1760</v>
      </c>
      <c r="C661" s="98" t="s">
        <v>78</v>
      </c>
      <c r="D661" s="98">
        <v>1949</v>
      </c>
      <c r="E661" s="98"/>
      <c r="F661" s="98"/>
    </row>
    <row r="662" spans="1:6" ht="12.75">
      <c r="A662" s="97" t="s">
        <v>1791</v>
      </c>
      <c r="B662" s="97" t="s">
        <v>385</v>
      </c>
      <c r="C662" s="100" t="s">
        <v>78</v>
      </c>
      <c r="D662" s="99">
        <v>1975</v>
      </c>
      <c r="E662" s="98"/>
      <c r="F662" s="98"/>
    </row>
    <row r="663" spans="1:6" ht="12.75">
      <c r="A663" s="96" t="s">
        <v>702</v>
      </c>
      <c r="B663" s="96" t="s">
        <v>385</v>
      </c>
      <c r="C663" s="98" t="s">
        <v>78</v>
      </c>
      <c r="D663" s="98">
        <v>1954</v>
      </c>
      <c r="E663" s="98"/>
      <c r="F663" s="98"/>
    </row>
    <row r="664" spans="1:6" ht="12.75">
      <c r="A664" s="96" t="s">
        <v>702</v>
      </c>
      <c r="B664" s="96" t="s">
        <v>703</v>
      </c>
      <c r="C664" s="98" t="s">
        <v>37</v>
      </c>
      <c r="D664" s="98">
        <v>1984</v>
      </c>
      <c r="E664" s="98"/>
      <c r="F664" s="98"/>
    </row>
    <row r="665" spans="1:6" ht="12.75">
      <c r="A665" s="96" t="s">
        <v>1759</v>
      </c>
      <c r="B665" s="96" t="s">
        <v>1763</v>
      </c>
      <c r="C665" s="98" t="s">
        <v>78</v>
      </c>
      <c r="D665" s="98">
        <v>1956</v>
      </c>
      <c r="E665" s="98"/>
      <c r="F665" s="98"/>
    </row>
    <row r="666" spans="1:6" ht="12.75">
      <c r="A666" s="96" t="s">
        <v>1759</v>
      </c>
      <c r="B666" s="96" t="s">
        <v>1760</v>
      </c>
      <c r="C666" s="98" t="s">
        <v>78</v>
      </c>
      <c r="D666" s="98">
        <v>1948</v>
      </c>
      <c r="E666" s="98"/>
      <c r="F666" s="98"/>
    </row>
    <row r="667" spans="1:6" ht="12.75">
      <c r="A667" s="96" t="s">
        <v>1792</v>
      </c>
      <c r="B667" s="96" t="s">
        <v>385</v>
      </c>
      <c r="C667" s="98" t="s">
        <v>78</v>
      </c>
      <c r="D667" s="98">
        <v>1975</v>
      </c>
      <c r="E667" s="98"/>
      <c r="F667" s="98"/>
    </row>
    <row r="668" spans="1:6" ht="12.75">
      <c r="A668" s="96" t="s">
        <v>1769</v>
      </c>
      <c r="B668" s="96" t="s">
        <v>385</v>
      </c>
      <c r="C668" s="98" t="s">
        <v>78</v>
      </c>
      <c r="D668" s="98">
        <v>1957</v>
      </c>
      <c r="E668" s="98"/>
      <c r="F668" s="98"/>
    </row>
    <row r="669" spans="1:6" ht="12.75">
      <c r="A669" s="96" t="s">
        <v>347</v>
      </c>
      <c r="B669" s="96" t="s">
        <v>348</v>
      </c>
      <c r="C669" s="98" t="s">
        <v>25</v>
      </c>
      <c r="D669" s="98">
        <v>1949</v>
      </c>
      <c r="E669" s="98"/>
      <c r="F669" s="98"/>
    </row>
    <row r="670" spans="1:7" s="33" customFormat="1" ht="12.75">
      <c r="A670" s="96" t="s">
        <v>2203</v>
      </c>
      <c r="B670" s="96" t="s">
        <v>2204</v>
      </c>
      <c r="C670" s="98" t="s">
        <v>94</v>
      </c>
      <c r="D670" s="98">
        <v>1994</v>
      </c>
      <c r="E670" s="98"/>
      <c r="F670" s="98"/>
      <c r="G670"/>
    </row>
    <row r="671" spans="1:6" ht="12.75">
      <c r="A671" s="96" t="s">
        <v>2425</v>
      </c>
      <c r="B671" s="96" t="s">
        <v>446</v>
      </c>
      <c r="C671" s="98" t="s">
        <v>96</v>
      </c>
      <c r="D671" s="98">
        <v>2007</v>
      </c>
      <c r="E671" s="95"/>
      <c r="F671" s="112"/>
    </row>
    <row r="672" spans="1:6" ht="12.75">
      <c r="A672" s="96" t="s">
        <v>2210</v>
      </c>
      <c r="B672" s="96" t="s">
        <v>2211</v>
      </c>
      <c r="C672" s="98" t="s">
        <v>94</v>
      </c>
      <c r="D672" s="98">
        <v>1999</v>
      </c>
      <c r="E672" s="98"/>
      <c r="F672" s="107"/>
    </row>
    <row r="673" spans="1:6" ht="12.75">
      <c r="A673" s="47" t="s">
        <v>3625</v>
      </c>
      <c r="B673" s="47" t="s">
        <v>3626</v>
      </c>
      <c r="C673" s="55" t="s">
        <v>96</v>
      </c>
      <c r="D673" s="23">
        <v>2014</v>
      </c>
      <c r="E673" s="98"/>
      <c r="F673" s="98"/>
    </row>
    <row r="674" spans="1:6" ht="12.75">
      <c r="A674" s="96" t="s">
        <v>2884</v>
      </c>
      <c r="B674" s="96" t="s">
        <v>949</v>
      </c>
      <c r="C674" s="98" t="s">
        <v>896</v>
      </c>
      <c r="D674" s="98">
        <v>1999</v>
      </c>
      <c r="E674" s="98"/>
      <c r="F674" s="98"/>
    </row>
    <row r="675" spans="1:6" ht="12.75">
      <c r="A675" s="96" t="s">
        <v>977</v>
      </c>
      <c r="B675" s="96" t="s">
        <v>978</v>
      </c>
      <c r="C675" s="98" t="s">
        <v>896</v>
      </c>
      <c r="D675" s="98">
        <v>1997</v>
      </c>
      <c r="E675" s="98"/>
      <c r="F675" s="98"/>
    </row>
    <row r="676" spans="1:6" ht="12.75">
      <c r="A676" s="96" t="s">
        <v>2506</v>
      </c>
      <c r="B676" s="96" t="s">
        <v>568</v>
      </c>
      <c r="C676" s="98" t="s">
        <v>98</v>
      </c>
      <c r="D676" s="98" t="s">
        <v>2630</v>
      </c>
      <c r="E676" s="98"/>
      <c r="F676" s="112"/>
    </row>
    <row r="677" spans="1:6" ht="12.75">
      <c r="A677" s="97" t="s">
        <v>1307</v>
      </c>
      <c r="B677" s="120" t="s">
        <v>1024</v>
      </c>
      <c r="C677" s="100" t="s">
        <v>53</v>
      </c>
      <c r="D677" s="99">
        <v>2008</v>
      </c>
      <c r="E677" s="98"/>
      <c r="F677" s="98"/>
    </row>
    <row r="678" spans="1:6" ht="12.75">
      <c r="A678" s="96" t="s">
        <v>607</v>
      </c>
      <c r="B678" s="96" t="s">
        <v>593</v>
      </c>
      <c r="C678" s="98" t="s">
        <v>37</v>
      </c>
      <c r="D678" s="98">
        <v>1966</v>
      </c>
      <c r="E678" s="98"/>
      <c r="F678" s="98"/>
    </row>
    <row r="679" spans="1:6" ht="12.75">
      <c r="A679" s="96" t="s">
        <v>1566</v>
      </c>
      <c r="B679" s="96" t="s">
        <v>1557</v>
      </c>
      <c r="C679" s="98" t="s">
        <v>69</v>
      </c>
      <c r="D679" s="98">
        <v>2002</v>
      </c>
      <c r="E679" s="98"/>
      <c r="F679" s="98"/>
    </row>
    <row r="680" spans="1:6" ht="12.75">
      <c r="A680" s="96" t="s">
        <v>1567</v>
      </c>
      <c r="B680" s="96" t="s">
        <v>1557</v>
      </c>
      <c r="C680" s="98" t="s">
        <v>69</v>
      </c>
      <c r="D680" s="98">
        <v>2002</v>
      </c>
      <c r="E680" s="98"/>
      <c r="F680" s="98"/>
    </row>
    <row r="681" spans="1:6" ht="12.75">
      <c r="A681" s="96" t="s">
        <v>1568</v>
      </c>
      <c r="B681" s="96" t="s">
        <v>1557</v>
      </c>
      <c r="C681" s="98" t="s">
        <v>69</v>
      </c>
      <c r="D681" s="98">
        <v>2002</v>
      </c>
      <c r="E681" s="98"/>
      <c r="F681" s="98"/>
    </row>
    <row r="682" spans="1:6" ht="12.75">
      <c r="A682" s="96" t="s">
        <v>937</v>
      </c>
      <c r="B682" s="96" t="s">
        <v>938</v>
      </c>
      <c r="C682" s="98" t="s">
        <v>896</v>
      </c>
      <c r="D682" s="98">
        <v>1990</v>
      </c>
      <c r="E682" s="98"/>
      <c r="F682" s="98"/>
    </row>
    <row r="683" spans="1:6" ht="12.75">
      <c r="A683" s="96" t="s">
        <v>625</v>
      </c>
      <c r="B683" s="96" t="s">
        <v>604</v>
      </c>
      <c r="C683" s="98" t="s">
        <v>37</v>
      </c>
      <c r="D683" s="98">
        <v>1968</v>
      </c>
      <c r="E683" s="98"/>
      <c r="F683" s="98"/>
    </row>
    <row r="684" spans="1:6" ht="12.75">
      <c r="A684" s="96" t="s">
        <v>2704</v>
      </c>
      <c r="B684" s="96" t="s">
        <v>2705</v>
      </c>
      <c r="C684" s="98" t="s">
        <v>101</v>
      </c>
      <c r="D684" s="98">
        <v>1956</v>
      </c>
      <c r="E684" s="98"/>
      <c r="F684" s="98"/>
    </row>
    <row r="685" spans="1:6" ht="12.75">
      <c r="A685" s="96" t="s">
        <v>592</v>
      </c>
      <c r="B685" s="96" t="s">
        <v>593</v>
      </c>
      <c r="C685" s="98" t="s">
        <v>37</v>
      </c>
      <c r="D685" s="98">
        <v>1964</v>
      </c>
      <c r="E685" s="98"/>
      <c r="F685" s="115"/>
    </row>
    <row r="686" spans="1:6" ht="12.75">
      <c r="A686" s="96" t="s">
        <v>1796</v>
      </c>
      <c r="B686" s="96" t="s">
        <v>1797</v>
      </c>
      <c r="C686" s="98" t="s">
        <v>78</v>
      </c>
      <c r="D686" s="98">
        <v>1979</v>
      </c>
      <c r="E686" s="98"/>
      <c r="F686" s="98"/>
    </row>
    <row r="687" spans="1:6" ht="12.75">
      <c r="A687" s="96" t="s">
        <v>2640</v>
      </c>
      <c r="B687" s="96" t="s">
        <v>2639</v>
      </c>
      <c r="C687" s="98" t="s">
        <v>99</v>
      </c>
      <c r="D687" s="98">
        <v>1959</v>
      </c>
      <c r="E687" s="98"/>
      <c r="F687" s="98"/>
    </row>
    <row r="688" spans="1:6" ht="12.75">
      <c r="A688" s="96" t="s">
        <v>1573</v>
      </c>
      <c r="B688" s="96" t="s">
        <v>1574</v>
      </c>
      <c r="C688" s="98" t="s">
        <v>69</v>
      </c>
      <c r="D688" s="98">
        <v>2003</v>
      </c>
      <c r="E688" s="98"/>
      <c r="F688" s="98"/>
    </row>
    <row r="689" spans="1:6" ht="12.75">
      <c r="A689" s="96" t="s">
        <v>1621</v>
      </c>
      <c r="B689" s="96" t="s">
        <v>1622</v>
      </c>
      <c r="C689" s="98" t="s">
        <v>69</v>
      </c>
      <c r="D689" s="98"/>
      <c r="E689" s="98"/>
      <c r="F689" s="101"/>
    </row>
    <row r="690" spans="1:6" ht="12.75">
      <c r="A690" s="96" t="s">
        <v>1623</v>
      </c>
      <c r="B690" s="96" t="s">
        <v>1622</v>
      </c>
      <c r="C690" s="98" t="s">
        <v>69</v>
      </c>
      <c r="D690" s="98"/>
      <c r="E690" s="98"/>
      <c r="F690" s="98"/>
    </row>
    <row r="691" spans="1:6" ht="12.75">
      <c r="A691" s="96" t="s">
        <v>1575</v>
      </c>
      <c r="B691" s="96" t="s">
        <v>1576</v>
      </c>
      <c r="C691" s="98" t="s">
        <v>69</v>
      </c>
      <c r="D691" s="98">
        <v>2003</v>
      </c>
      <c r="E691" s="98"/>
      <c r="F691" s="98"/>
    </row>
    <row r="692" spans="1:6" ht="12.75">
      <c r="A692" s="96" t="s">
        <v>1577</v>
      </c>
      <c r="B692" s="96" t="s">
        <v>1576</v>
      </c>
      <c r="C692" s="98" t="s">
        <v>69</v>
      </c>
      <c r="D692" s="98">
        <v>2003</v>
      </c>
      <c r="E692" s="98"/>
      <c r="F692" s="98"/>
    </row>
    <row r="693" spans="1:6" ht="12.75">
      <c r="A693" s="96" t="s">
        <v>1578</v>
      </c>
      <c r="B693" s="96" t="s">
        <v>1574</v>
      </c>
      <c r="C693" s="98" t="s">
        <v>69</v>
      </c>
      <c r="D693" s="98">
        <v>2003</v>
      </c>
      <c r="E693" s="98"/>
      <c r="F693" s="98"/>
    </row>
    <row r="694" spans="1:6" ht="12.75">
      <c r="A694" s="96" t="s">
        <v>2885</v>
      </c>
      <c r="B694" s="96" t="s">
        <v>1549</v>
      </c>
      <c r="C694" s="98" t="s">
        <v>69</v>
      </c>
      <c r="D694" s="98">
        <v>2003</v>
      </c>
      <c r="E694" s="95"/>
      <c r="F694" s="98"/>
    </row>
    <row r="695" spans="1:6" ht="12.75">
      <c r="A695" s="96" t="s">
        <v>1579</v>
      </c>
      <c r="B695" s="96" t="s">
        <v>1549</v>
      </c>
      <c r="C695" s="98" t="s">
        <v>69</v>
      </c>
      <c r="D695" s="98">
        <v>2003</v>
      </c>
      <c r="E695" s="98"/>
      <c r="F695" s="98"/>
    </row>
    <row r="696" spans="1:6" ht="12.75" customHeight="1">
      <c r="A696" s="96" t="s">
        <v>1580</v>
      </c>
      <c r="B696" s="97" t="s">
        <v>1611</v>
      </c>
      <c r="C696" s="98" t="s">
        <v>69</v>
      </c>
      <c r="D696" s="98">
        <v>2003</v>
      </c>
      <c r="E696" s="98"/>
      <c r="F696" s="98"/>
    </row>
    <row r="697" spans="1:6" ht="12.75">
      <c r="A697" s="96" t="s">
        <v>1581</v>
      </c>
      <c r="B697" s="97" t="s">
        <v>1611</v>
      </c>
      <c r="C697" s="98" t="s">
        <v>69</v>
      </c>
      <c r="D697" s="98">
        <v>2003</v>
      </c>
      <c r="E697" s="99"/>
      <c r="F697" s="78"/>
    </row>
    <row r="698" spans="1:5" ht="12.75">
      <c r="A698" s="96" t="s">
        <v>856</v>
      </c>
      <c r="B698" s="96" t="s">
        <v>824</v>
      </c>
      <c r="C698" s="98" t="s">
        <v>37</v>
      </c>
      <c r="D698" s="98">
        <v>2006</v>
      </c>
      <c r="E698" s="98"/>
    </row>
    <row r="699" spans="1:6" ht="12.75">
      <c r="A699" s="96" t="s">
        <v>1161</v>
      </c>
      <c r="B699" s="105" t="s">
        <v>1154</v>
      </c>
      <c r="C699" s="98" t="s">
        <v>1152</v>
      </c>
      <c r="D699" s="98">
        <v>2005</v>
      </c>
      <c r="E699" s="98"/>
      <c r="F699" s="125"/>
    </row>
    <row r="700" spans="1:6" ht="12.75">
      <c r="A700" s="97" t="s">
        <v>3459</v>
      </c>
      <c r="B700" s="97"/>
      <c r="C700" s="100" t="s">
        <v>8</v>
      </c>
      <c r="D700" s="99">
        <v>1965</v>
      </c>
      <c r="E700" s="98"/>
      <c r="F700" s="112"/>
    </row>
    <row r="701" spans="1:6" ht="12.75">
      <c r="A701" s="47" t="s">
        <v>3631</v>
      </c>
      <c r="B701" s="47" t="s">
        <v>3632</v>
      </c>
      <c r="C701" s="55" t="s">
        <v>1118</v>
      </c>
      <c r="D701" s="23">
        <v>2014</v>
      </c>
      <c r="E701" s="98"/>
      <c r="F701" s="98"/>
    </row>
    <row r="702" spans="1:6" ht="12.75">
      <c r="A702" s="96" t="s">
        <v>1784</v>
      </c>
      <c r="B702" s="96" t="s">
        <v>1785</v>
      </c>
      <c r="C702" s="98" t="s">
        <v>78</v>
      </c>
      <c r="D702" s="98">
        <v>1966</v>
      </c>
      <c r="E702" s="6"/>
      <c r="F702" s="112"/>
    </row>
    <row r="703" spans="1:6" ht="12.75">
      <c r="A703" s="96" t="s">
        <v>139</v>
      </c>
      <c r="B703" s="96" t="s">
        <v>140</v>
      </c>
      <c r="C703" s="98" t="s">
        <v>13</v>
      </c>
      <c r="D703" s="98">
        <v>1978</v>
      </c>
      <c r="F703" s="128"/>
    </row>
    <row r="704" spans="1:6" ht="12.75">
      <c r="A704" s="96" t="s">
        <v>503</v>
      </c>
      <c r="B704" s="96" t="s">
        <v>504</v>
      </c>
      <c r="C704" s="98" t="s">
        <v>34</v>
      </c>
      <c r="D704" s="98">
        <v>1977</v>
      </c>
      <c r="E704" s="98"/>
      <c r="F704" s="98"/>
    </row>
    <row r="705" spans="1:7" s="33" customFormat="1" ht="12.75">
      <c r="A705" s="97" t="s">
        <v>1653</v>
      </c>
      <c r="B705" s="5" t="s">
        <v>3598</v>
      </c>
      <c r="C705" s="100" t="s">
        <v>3048</v>
      </c>
      <c r="D705" s="99">
        <v>2012</v>
      </c>
      <c r="E705" s="98"/>
      <c r="F705" s="98"/>
      <c r="G705"/>
    </row>
    <row r="706" spans="1:6" ht="12.75">
      <c r="A706" s="96" t="s">
        <v>2886</v>
      </c>
      <c r="B706" s="96" t="s">
        <v>568</v>
      </c>
      <c r="C706" s="98" t="s">
        <v>34</v>
      </c>
      <c r="D706" s="98" t="s">
        <v>571</v>
      </c>
      <c r="E706" s="99"/>
      <c r="F706" s="98"/>
    </row>
    <row r="707" spans="1:5" ht="12.75">
      <c r="A707" s="103" t="s">
        <v>3178</v>
      </c>
      <c r="B707" s="103" t="s">
        <v>3179</v>
      </c>
      <c r="C707" s="100" t="s">
        <v>34</v>
      </c>
      <c r="D707" s="113">
        <v>1981</v>
      </c>
      <c r="E707" s="98"/>
    </row>
    <row r="708" spans="1:6" ht="12.75">
      <c r="A708" s="96" t="s">
        <v>986</v>
      </c>
      <c r="B708" s="96" t="s">
        <v>744</v>
      </c>
      <c r="C708" s="98" t="s">
        <v>896</v>
      </c>
      <c r="D708" s="98">
        <v>1998</v>
      </c>
      <c r="E708" s="127"/>
      <c r="F708" s="107"/>
    </row>
    <row r="709" spans="1:6" ht="12.75">
      <c r="A709" s="5" t="s">
        <v>3537</v>
      </c>
      <c r="B709" s="5" t="s">
        <v>1223</v>
      </c>
      <c r="C709" s="31" t="s">
        <v>44</v>
      </c>
      <c r="D709" s="6">
        <v>1995</v>
      </c>
      <c r="E709" s="98"/>
      <c r="F709" s="112"/>
    </row>
    <row r="710" spans="1:6" ht="12.75">
      <c r="A710" s="5" t="s">
        <v>3537</v>
      </c>
      <c r="B710" s="5" t="s">
        <v>1223</v>
      </c>
      <c r="C710" s="31" t="s">
        <v>44</v>
      </c>
      <c r="D710" s="6">
        <v>1995</v>
      </c>
      <c r="E710" s="98"/>
      <c r="F710" s="98"/>
    </row>
    <row r="711" spans="1:6" ht="12.75">
      <c r="A711" s="96" t="s">
        <v>1068</v>
      </c>
      <c r="B711" s="105" t="s">
        <v>1069</v>
      </c>
      <c r="C711" s="98" t="s">
        <v>1040</v>
      </c>
      <c r="D711" s="98">
        <v>1995</v>
      </c>
      <c r="E711" s="98"/>
      <c r="F711" s="98"/>
    </row>
    <row r="712" spans="1:6" ht="12.75">
      <c r="A712" s="96" t="s">
        <v>2252</v>
      </c>
      <c r="B712" s="96" t="s">
        <v>502</v>
      </c>
      <c r="C712" s="98" t="s">
        <v>96</v>
      </c>
      <c r="D712" s="98">
        <v>1958</v>
      </c>
      <c r="F712" s="98"/>
    </row>
    <row r="713" spans="1:6" ht="12.75">
      <c r="A713" s="96" t="s">
        <v>2648</v>
      </c>
      <c r="B713" s="96" t="s">
        <v>2649</v>
      </c>
      <c r="C713" s="98" t="s">
        <v>99</v>
      </c>
      <c r="D713" s="98">
        <v>1978</v>
      </c>
      <c r="E713" s="98"/>
      <c r="F713" s="112"/>
    </row>
    <row r="714" spans="1:6" ht="12.75">
      <c r="A714" s="104" t="s">
        <v>481</v>
      </c>
      <c r="B714" s="97" t="s">
        <v>482</v>
      </c>
      <c r="C714" s="100" t="s">
        <v>99</v>
      </c>
      <c r="D714" s="99">
        <v>2009</v>
      </c>
      <c r="E714" s="96"/>
      <c r="F714" s="115"/>
    </row>
    <row r="715" spans="1:6" ht="12.75">
      <c r="A715" s="121" t="s">
        <v>3514</v>
      </c>
      <c r="B715" s="121" t="s">
        <v>446</v>
      </c>
      <c r="C715" s="121" t="s">
        <v>96</v>
      </c>
      <c r="D715" s="127">
        <v>2017</v>
      </c>
      <c r="E715" s="98"/>
      <c r="F715" s="98"/>
    </row>
    <row r="716" spans="1:6" ht="12.75">
      <c r="A716" s="96" t="s">
        <v>1431</v>
      </c>
      <c r="B716" s="96" t="s">
        <v>1432</v>
      </c>
      <c r="C716" s="98" t="s">
        <v>62</v>
      </c>
      <c r="D716" s="98">
        <v>1995</v>
      </c>
      <c r="E716" s="98"/>
      <c r="F716" s="98"/>
    </row>
    <row r="717" spans="1:6" ht="12.75">
      <c r="A717" s="96" t="s">
        <v>2018</v>
      </c>
      <c r="B717" s="96" t="s">
        <v>2019</v>
      </c>
      <c r="C717" s="98" t="s">
        <v>84</v>
      </c>
      <c r="D717" s="98">
        <v>1998</v>
      </c>
      <c r="E717" s="98" t="s">
        <v>156</v>
      </c>
      <c r="F717" s="98"/>
    </row>
    <row r="718" spans="1:6" ht="12.75">
      <c r="A718" s="96" t="s">
        <v>2887</v>
      </c>
      <c r="B718" s="96" t="s">
        <v>2719</v>
      </c>
      <c r="C718" s="98" t="s">
        <v>101</v>
      </c>
      <c r="D718" s="98">
        <v>1970</v>
      </c>
      <c r="E718" s="98"/>
      <c r="F718" s="98"/>
    </row>
    <row r="719" spans="1:6" ht="12.75">
      <c r="A719" s="5" t="s">
        <v>3552</v>
      </c>
      <c r="B719" s="5" t="s">
        <v>3553</v>
      </c>
      <c r="C719" s="31" t="s">
        <v>3242</v>
      </c>
      <c r="D719" s="6">
        <v>2005</v>
      </c>
      <c r="E719" s="98"/>
      <c r="F719" s="111"/>
    </row>
    <row r="720" spans="1:6" ht="12.75">
      <c r="A720" s="96" t="s">
        <v>2152</v>
      </c>
      <c r="B720" s="105" t="s">
        <v>2153</v>
      </c>
      <c r="C720" s="98" t="s">
        <v>92</v>
      </c>
      <c r="D720" s="98">
        <v>2006</v>
      </c>
      <c r="E720" s="107"/>
      <c r="F720" s="98"/>
    </row>
    <row r="721" spans="1:6" ht="12.75">
      <c r="A721" s="104" t="s">
        <v>3298</v>
      </c>
      <c r="B721" s="104" t="s">
        <v>3299</v>
      </c>
      <c r="C721" s="100" t="s">
        <v>34</v>
      </c>
      <c r="D721" s="98">
        <v>1994</v>
      </c>
      <c r="E721" s="98"/>
      <c r="F721" s="98"/>
    </row>
    <row r="722" spans="1:6" ht="12.75">
      <c r="A722" s="96" t="s">
        <v>1184</v>
      </c>
      <c r="B722" s="105" t="s">
        <v>1185</v>
      </c>
      <c r="C722" s="98" t="s">
        <v>1182</v>
      </c>
      <c r="D722" s="98">
        <v>1979</v>
      </c>
      <c r="E722" s="98"/>
      <c r="F722" s="98"/>
    </row>
    <row r="723" spans="1:6" ht="12.75">
      <c r="A723" s="96" t="s">
        <v>321</v>
      </c>
      <c r="B723" s="96" t="s">
        <v>322</v>
      </c>
      <c r="C723" s="98" t="s">
        <v>21</v>
      </c>
      <c r="D723" s="98">
        <v>1996</v>
      </c>
      <c r="E723" s="98"/>
      <c r="F723" s="112"/>
    </row>
    <row r="724" spans="1:6" ht="12.75">
      <c r="A724" s="96" t="s">
        <v>2678</v>
      </c>
      <c r="B724" s="96" t="s">
        <v>2679</v>
      </c>
      <c r="C724" s="98" t="s">
        <v>99</v>
      </c>
      <c r="D724" s="98">
        <v>1997</v>
      </c>
      <c r="E724" s="98"/>
      <c r="F724" s="112"/>
    </row>
    <row r="725" spans="1:6" ht="12.75">
      <c r="A725" s="96" t="s">
        <v>1757</v>
      </c>
      <c r="B725" s="96" t="s">
        <v>1758</v>
      </c>
      <c r="C725" s="98" t="s">
        <v>78</v>
      </c>
      <c r="D725" s="98">
        <v>1947</v>
      </c>
      <c r="E725" s="95"/>
      <c r="F725" s="107"/>
    </row>
    <row r="726" spans="1:6" ht="12.75">
      <c r="A726" s="97" t="s">
        <v>3070</v>
      </c>
      <c r="B726" s="97" t="s">
        <v>3071</v>
      </c>
      <c r="C726" s="100" t="s">
        <v>40</v>
      </c>
      <c r="D726" s="99">
        <v>2013</v>
      </c>
      <c r="E726" s="116"/>
      <c r="F726" s="112"/>
    </row>
    <row r="727" spans="1:6" ht="12.75">
      <c r="A727" s="96" t="s">
        <v>311</v>
      </c>
      <c r="B727" s="96" t="s">
        <v>312</v>
      </c>
      <c r="C727" s="98" t="s">
        <v>21</v>
      </c>
      <c r="D727" s="98">
        <v>1987</v>
      </c>
      <c r="E727" s="98"/>
      <c r="F727" s="98"/>
    </row>
    <row r="728" spans="1:6" ht="12.75">
      <c r="A728" s="96" t="s">
        <v>307</v>
      </c>
      <c r="B728" s="96" t="s">
        <v>308</v>
      </c>
      <c r="C728" s="98" t="s">
        <v>21</v>
      </c>
      <c r="D728" s="98">
        <v>1985</v>
      </c>
      <c r="E728" s="98"/>
      <c r="F728" s="98"/>
    </row>
    <row r="729" spans="1:6" ht="12.75">
      <c r="A729" s="96" t="s">
        <v>168</v>
      </c>
      <c r="B729" s="96"/>
      <c r="C729" s="98" t="s">
        <v>15</v>
      </c>
      <c r="D729" s="98">
        <v>1989</v>
      </c>
      <c r="E729" s="98"/>
      <c r="F729" s="98"/>
    </row>
    <row r="730" spans="1:6" ht="12.75">
      <c r="A730" s="96" t="s">
        <v>169</v>
      </c>
      <c r="B730" s="96" t="s">
        <v>170</v>
      </c>
      <c r="C730" s="98" t="s">
        <v>15</v>
      </c>
      <c r="D730" s="98">
        <v>1989</v>
      </c>
      <c r="E730" s="98"/>
      <c r="F730" s="98"/>
    </row>
    <row r="731" spans="1:6" ht="12.75">
      <c r="A731" s="96" t="s">
        <v>313</v>
      </c>
      <c r="B731" s="96" t="s">
        <v>314</v>
      </c>
      <c r="C731" s="98" t="s">
        <v>21</v>
      </c>
      <c r="D731" s="98">
        <v>1988</v>
      </c>
      <c r="E731" s="96"/>
      <c r="F731" s="115"/>
    </row>
    <row r="732" spans="1:6" ht="12.75">
      <c r="A732" s="97" t="s">
        <v>3253</v>
      </c>
      <c r="B732" s="97" t="s">
        <v>541</v>
      </c>
      <c r="C732" s="100" t="s">
        <v>96</v>
      </c>
      <c r="D732" s="99">
        <v>2009</v>
      </c>
      <c r="E732" s="95"/>
      <c r="F732" s="115"/>
    </row>
    <row r="733" spans="1:6" ht="12.75">
      <c r="A733" s="96" t="s">
        <v>1101</v>
      </c>
      <c r="B733" s="96" t="s">
        <v>1102</v>
      </c>
      <c r="C733" s="98" t="s">
        <v>1040</v>
      </c>
      <c r="D733" s="98">
        <v>2006</v>
      </c>
      <c r="E733" s="99"/>
      <c r="F733" s="98"/>
    </row>
    <row r="734" spans="1:6" ht="12.75">
      <c r="A734" s="96" t="s">
        <v>1162</v>
      </c>
      <c r="B734" s="105" t="s">
        <v>1154</v>
      </c>
      <c r="C734" s="98" t="s">
        <v>1152</v>
      </c>
      <c r="D734" s="98">
        <v>2005</v>
      </c>
      <c r="E734" s="98"/>
      <c r="F734" s="98"/>
    </row>
    <row r="735" spans="1:6" ht="12.75">
      <c r="A735" s="96" t="s">
        <v>666</v>
      </c>
      <c r="B735" s="96" t="s">
        <v>662</v>
      </c>
      <c r="C735" s="98" t="s">
        <v>37</v>
      </c>
      <c r="D735" s="98">
        <v>1976</v>
      </c>
      <c r="E735" s="98"/>
      <c r="F735" s="106"/>
    </row>
    <row r="736" spans="1:6" ht="12.75">
      <c r="A736" s="96" t="s">
        <v>508</v>
      </c>
      <c r="B736" s="96" t="s">
        <v>509</v>
      </c>
      <c r="C736" s="98" t="s">
        <v>34</v>
      </c>
      <c r="D736" s="98">
        <v>1984</v>
      </c>
      <c r="E736" s="99"/>
      <c r="F736" s="98"/>
    </row>
    <row r="737" spans="1:6" ht="12.75">
      <c r="A737" s="97" t="s">
        <v>447</v>
      </c>
      <c r="B737" s="97" t="s">
        <v>448</v>
      </c>
      <c r="C737" s="100" t="s">
        <v>30</v>
      </c>
      <c r="D737" s="99">
        <v>1967</v>
      </c>
      <c r="E737" s="99"/>
      <c r="F737" s="98"/>
    </row>
    <row r="738" spans="1:6" ht="12.75">
      <c r="A738" s="104" t="s">
        <v>3292</v>
      </c>
      <c r="B738" s="104" t="s">
        <v>3293</v>
      </c>
      <c r="C738" s="100" t="s">
        <v>65</v>
      </c>
      <c r="D738" s="98">
        <v>1967</v>
      </c>
      <c r="E738" s="98"/>
      <c r="F738" s="112"/>
    </row>
    <row r="739" spans="1:6" ht="12.75">
      <c r="A739" s="96" t="s">
        <v>2587</v>
      </c>
      <c r="B739" s="103" t="s">
        <v>337</v>
      </c>
      <c r="C739" s="98" t="s">
        <v>98</v>
      </c>
      <c r="D739" s="98">
        <v>1989</v>
      </c>
      <c r="E739" s="98"/>
      <c r="F739" s="112"/>
    </row>
    <row r="740" spans="1:6" ht="12.75">
      <c r="A740" s="97" t="s">
        <v>1289</v>
      </c>
      <c r="B740" s="97" t="s">
        <v>1290</v>
      </c>
      <c r="C740" s="100" t="s">
        <v>1288</v>
      </c>
      <c r="D740" s="99">
        <v>1995</v>
      </c>
      <c r="E740" s="98"/>
      <c r="F740" s="98"/>
    </row>
    <row r="741" spans="1:6" ht="12.75">
      <c r="A741" s="96" t="s">
        <v>2730</v>
      </c>
      <c r="B741" s="96" t="s">
        <v>2731</v>
      </c>
      <c r="C741" s="98" t="s">
        <v>101</v>
      </c>
      <c r="D741" s="98">
        <v>1985</v>
      </c>
      <c r="E741" s="102"/>
      <c r="F741" s="98"/>
    </row>
    <row r="742" spans="1:7" s="33" customFormat="1" ht="12.75">
      <c r="A742" s="96" t="s">
        <v>1842</v>
      </c>
      <c r="B742" s="96" t="s">
        <v>1832</v>
      </c>
      <c r="C742" s="98" t="s">
        <v>78</v>
      </c>
      <c r="D742" s="98">
        <v>2003</v>
      </c>
      <c r="E742" s="98"/>
      <c r="F742" s="98"/>
      <c r="G742"/>
    </row>
    <row r="743" spans="1:7" s="33" customFormat="1" ht="12.75">
      <c r="A743" s="5" t="s">
        <v>3607</v>
      </c>
      <c r="B743" s="5" t="s">
        <v>3608</v>
      </c>
      <c r="C743" s="100" t="s">
        <v>3048</v>
      </c>
      <c r="D743" s="99">
        <v>2014</v>
      </c>
      <c r="E743" s="98"/>
      <c r="F743" s="98"/>
      <c r="G743"/>
    </row>
    <row r="744" spans="1:6" ht="12.75">
      <c r="A744" s="97" t="s">
        <v>1533</v>
      </c>
      <c r="B744" s="97" t="s">
        <v>1534</v>
      </c>
      <c r="C744" s="100" t="s">
        <v>65</v>
      </c>
      <c r="D744" s="99">
        <v>2012</v>
      </c>
      <c r="E744" s="99"/>
      <c r="F744" s="106"/>
    </row>
    <row r="745" spans="1:6" ht="12.75">
      <c r="A745" s="96" t="s">
        <v>2004</v>
      </c>
      <c r="B745" s="96" t="s">
        <v>2005</v>
      </c>
      <c r="C745" s="98" t="s">
        <v>84</v>
      </c>
      <c r="D745" s="98">
        <v>1994</v>
      </c>
      <c r="E745" s="98"/>
      <c r="F745" s="98"/>
    </row>
    <row r="746" spans="1:6" ht="12.75">
      <c r="A746" s="96" t="s">
        <v>2831</v>
      </c>
      <c r="B746" s="96" t="s">
        <v>2832</v>
      </c>
      <c r="C746" s="98" t="s">
        <v>107</v>
      </c>
      <c r="D746" s="98">
        <v>1999</v>
      </c>
      <c r="E746" s="98" t="s">
        <v>1126</v>
      </c>
      <c r="F746" s="98"/>
    </row>
    <row r="747" spans="1:6" ht="12.75">
      <c r="A747" s="96" t="s">
        <v>2800</v>
      </c>
      <c r="B747" s="96" t="s">
        <v>2801</v>
      </c>
      <c r="C747" s="98" t="s">
        <v>107</v>
      </c>
      <c r="D747" s="98">
        <v>1973</v>
      </c>
      <c r="E747" s="99"/>
      <c r="F747" s="98"/>
    </row>
    <row r="748" spans="1:6" ht="12.75">
      <c r="A748" s="96" t="s">
        <v>2672</v>
      </c>
      <c r="B748" s="96" t="s">
        <v>2673</v>
      </c>
      <c r="C748" s="98" t="s">
        <v>99</v>
      </c>
      <c r="D748" s="98">
        <v>1994</v>
      </c>
      <c r="E748" s="107"/>
      <c r="F748" s="98"/>
    </row>
    <row r="749" spans="1:6" ht="12.75">
      <c r="A749" s="97" t="s">
        <v>3410</v>
      </c>
      <c r="B749" s="97" t="s">
        <v>3409</v>
      </c>
      <c r="C749" s="100" t="s">
        <v>40</v>
      </c>
      <c r="D749" s="99"/>
      <c r="E749" s="98"/>
      <c r="F749" s="98"/>
    </row>
    <row r="750" spans="1:6" ht="12.75">
      <c r="A750" s="96" t="s">
        <v>2344</v>
      </c>
      <c r="B750" s="96" t="s">
        <v>1483</v>
      </c>
      <c r="C750" s="98" t="s">
        <v>96</v>
      </c>
      <c r="D750" s="98">
        <v>1994</v>
      </c>
      <c r="E750" s="102"/>
      <c r="F750" s="98"/>
    </row>
    <row r="751" spans="1:6" ht="12.75">
      <c r="A751" s="96" t="s">
        <v>1377</v>
      </c>
      <c r="B751" s="96" t="s">
        <v>1378</v>
      </c>
      <c r="C751" s="98" t="s">
        <v>59</v>
      </c>
      <c r="D751" s="98">
        <v>1950</v>
      </c>
      <c r="E751" s="98"/>
      <c r="F751" s="98"/>
    </row>
    <row r="752" spans="1:6" ht="12.75">
      <c r="A752" s="96" t="s">
        <v>1739</v>
      </c>
      <c r="B752" s="96" t="s">
        <v>1740</v>
      </c>
      <c r="C752" s="98" t="s">
        <v>75</v>
      </c>
      <c r="D752" s="98">
        <v>1961</v>
      </c>
      <c r="E752" s="98"/>
      <c r="F752" s="98"/>
    </row>
    <row r="753" spans="1:6" ht="12.75">
      <c r="A753" s="97" t="s">
        <v>1139</v>
      </c>
      <c r="B753" s="97" t="s">
        <v>947</v>
      </c>
      <c r="C753" s="100" t="s">
        <v>1118</v>
      </c>
      <c r="D753" s="99">
        <v>2006</v>
      </c>
      <c r="E753" s="98"/>
      <c r="F753" s="98"/>
    </row>
    <row r="754" spans="1:6" ht="12.75">
      <c r="A754" s="97" t="s">
        <v>2434</v>
      </c>
      <c r="B754" s="97" t="s">
        <v>7</v>
      </c>
      <c r="C754" s="100" t="s">
        <v>96</v>
      </c>
      <c r="D754" s="99">
        <v>2008</v>
      </c>
      <c r="E754" s="98"/>
      <c r="F754" s="98"/>
    </row>
    <row r="755" spans="1:6" ht="12.75">
      <c r="A755" s="121" t="s">
        <v>3053</v>
      </c>
      <c r="B755" s="121" t="s">
        <v>3054</v>
      </c>
      <c r="C755" s="100" t="s">
        <v>8</v>
      </c>
      <c r="D755" s="99">
        <v>2007</v>
      </c>
      <c r="E755" s="98"/>
      <c r="F755" s="98"/>
    </row>
    <row r="756" spans="1:6" ht="12.75">
      <c r="A756" s="96" t="s">
        <v>839</v>
      </c>
      <c r="B756" s="96" t="s">
        <v>810</v>
      </c>
      <c r="C756" s="98" t="s">
        <v>37</v>
      </c>
      <c r="D756" s="98">
        <v>2003</v>
      </c>
      <c r="E756" s="98"/>
      <c r="F756" s="98"/>
    </row>
    <row r="757" spans="1:6" ht="12.75">
      <c r="A757" s="96" t="s">
        <v>2399</v>
      </c>
      <c r="B757" s="96" t="s">
        <v>2319</v>
      </c>
      <c r="C757" s="98" t="s">
        <v>96</v>
      </c>
      <c r="D757" s="98">
        <v>2004</v>
      </c>
      <c r="E757" s="98"/>
      <c r="F757" s="98"/>
    </row>
    <row r="758" spans="1:6" ht="12.75">
      <c r="A758" s="97" t="s">
        <v>3417</v>
      </c>
      <c r="B758" s="108" t="s">
        <v>3421</v>
      </c>
      <c r="C758" s="100" t="s">
        <v>28</v>
      </c>
      <c r="D758" s="99"/>
      <c r="E758" s="98"/>
      <c r="F758" s="111"/>
    </row>
    <row r="759" spans="1:6" ht="12.75">
      <c r="A759" s="96" t="s">
        <v>329</v>
      </c>
      <c r="B759" s="96" t="s">
        <v>330</v>
      </c>
      <c r="C759" s="98" t="s">
        <v>21</v>
      </c>
      <c r="D759" s="98">
        <v>2003</v>
      </c>
      <c r="E759" s="98"/>
      <c r="F759" s="98"/>
    </row>
    <row r="760" spans="1:6" ht="12.75">
      <c r="A760" s="96" t="s">
        <v>2732</v>
      </c>
      <c r="B760" s="96" t="s">
        <v>7</v>
      </c>
      <c r="C760" s="98" t="s">
        <v>101</v>
      </c>
      <c r="D760" s="98">
        <v>1988</v>
      </c>
      <c r="E760" s="99"/>
      <c r="F760" s="98"/>
    </row>
    <row r="761" spans="1:6" ht="12.75">
      <c r="A761" s="96" t="s">
        <v>2735</v>
      </c>
      <c r="B761" s="96" t="s">
        <v>7</v>
      </c>
      <c r="C761" s="98" t="s">
        <v>101</v>
      </c>
      <c r="D761" s="98">
        <v>1989</v>
      </c>
      <c r="E761" s="99"/>
      <c r="F761" s="98"/>
    </row>
    <row r="762" spans="1:6" ht="12.75">
      <c r="A762" s="96" t="s">
        <v>1892</v>
      </c>
      <c r="B762" s="96" t="s">
        <v>1893</v>
      </c>
      <c r="C762" s="98" t="s">
        <v>80</v>
      </c>
      <c r="D762" s="98">
        <v>1984</v>
      </c>
      <c r="E762" s="99"/>
      <c r="F762" s="98"/>
    </row>
    <row r="763" spans="1:6" ht="12.75">
      <c r="A763" s="96" t="s">
        <v>2280</v>
      </c>
      <c r="B763" s="96" t="s">
        <v>2281</v>
      </c>
      <c r="C763" s="98" t="s">
        <v>96</v>
      </c>
      <c r="D763" s="98">
        <v>1980</v>
      </c>
      <c r="E763" s="99"/>
      <c r="F763" s="98"/>
    </row>
    <row r="764" spans="1:7" s="33" customFormat="1" ht="12.75">
      <c r="A764" s="96" t="s">
        <v>2888</v>
      </c>
      <c r="B764" s="96" t="s">
        <v>1606</v>
      </c>
      <c r="C764" s="98" t="s">
        <v>69</v>
      </c>
      <c r="D764" s="98">
        <v>2008</v>
      </c>
      <c r="E764" s="95"/>
      <c r="F764" s="112"/>
      <c r="G764"/>
    </row>
    <row r="765" spans="1:6" ht="12.75">
      <c r="A765" s="96" t="s">
        <v>1607</v>
      </c>
      <c r="B765" s="96" t="s">
        <v>1606</v>
      </c>
      <c r="C765" s="98" t="s">
        <v>69</v>
      </c>
      <c r="D765" s="98">
        <v>2008</v>
      </c>
      <c r="E765" s="98"/>
      <c r="F765" s="112"/>
    </row>
    <row r="766" spans="1:6" ht="12.75">
      <c r="A766" s="96" t="s">
        <v>1608</v>
      </c>
      <c r="B766" s="96" t="s">
        <v>1606</v>
      </c>
      <c r="C766" s="98" t="s">
        <v>69</v>
      </c>
      <c r="D766" s="98">
        <v>2008</v>
      </c>
      <c r="E766" s="98"/>
      <c r="F766" s="98"/>
    </row>
    <row r="767" spans="1:6" ht="12.75">
      <c r="A767" s="96" t="s">
        <v>1609</v>
      </c>
      <c r="B767" s="96" t="s">
        <v>1606</v>
      </c>
      <c r="C767" s="98" t="s">
        <v>69</v>
      </c>
      <c r="D767" s="98">
        <v>2008</v>
      </c>
      <c r="E767" s="98"/>
      <c r="F767" s="98"/>
    </row>
    <row r="768" spans="1:6" ht="12.75">
      <c r="A768" s="97" t="s">
        <v>1550</v>
      </c>
      <c r="B768" s="97" t="s">
        <v>1551</v>
      </c>
      <c r="C768" s="100" t="s">
        <v>69</v>
      </c>
      <c r="D768" s="99">
        <v>2001</v>
      </c>
      <c r="E768" s="107" t="s">
        <v>3059</v>
      </c>
      <c r="F768" s="98"/>
    </row>
    <row r="769" spans="1:6" ht="12.75">
      <c r="A769" s="97" t="s">
        <v>1553</v>
      </c>
      <c r="B769" s="97" t="s">
        <v>1551</v>
      </c>
      <c r="C769" s="100" t="s">
        <v>69</v>
      </c>
      <c r="D769" s="99">
        <v>2001</v>
      </c>
      <c r="E769" s="107" t="s">
        <v>3060</v>
      </c>
      <c r="F769" s="98"/>
    </row>
    <row r="770" spans="1:6" ht="12.75">
      <c r="A770" s="97" t="s">
        <v>1554</v>
      </c>
      <c r="B770" s="97" t="s">
        <v>1551</v>
      </c>
      <c r="C770" s="100" t="s">
        <v>69</v>
      </c>
      <c r="D770" s="99">
        <v>2001</v>
      </c>
      <c r="E770" s="98"/>
      <c r="F770" s="112"/>
    </row>
    <row r="771" spans="1:6" ht="12.75">
      <c r="A771" s="97" t="s">
        <v>1555</v>
      </c>
      <c r="B771" s="97" t="s">
        <v>1551</v>
      </c>
      <c r="C771" s="100" t="s">
        <v>69</v>
      </c>
      <c r="D771" s="99">
        <v>2001</v>
      </c>
      <c r="E771" s="98"/>
      <c r="F771" s="112"/>
    </row>
    <row r="772" spans="1:6" ht="12.75">
      <c r="A772" s="97" t="s">
        <v>3250</v>
      </c>
      <c r="B772" s="97" t="s">
        <v>343</v>
      </c>
      <c r="C772" s="100" t="s">
        <v>3196</v>
      </c>
      <c r="D772" s="99">
        <v>1994</v>
      </c>
      <c r="E772" s="98"/>
      <c r="F772" s="98"/>
    </row>
    <row r="773" spans="1:6" ht="12.75">
      <c r="A773" s="96" t="s">
        <v>2596</v>
      </c>
      <c r="B773" s="96" t="s">
        <v>343</v>
      </c>
      <c r="C773" s="98" t="s">
        <v>98</v>
      </c>
      <c r="D773" s="98">
        <v>1993</v>
      </c>
      <c r="E773" s="98" t="s">
        <v>1123</v>
      </c>
      <c r="F773" s="98"/>
    </row>
    <row r="774" spans="1:6" ht="12.75">
      <c r="A774" s="96" t="s">
        <v>1874</v>
      </c>
      <c r="B774" s="96" t="s">
        <v>1875</v>
      </c>
      <c r="C774" s="98" t="s">
        <v>80</v>
      </c>
      <c r="D774" s="98">
        <v>1959</v>
      </c>
      <c r="E774" s="103"/>
      <c r="F774" s="98"/>
    </row>
    <row r="775" spans="1:6" ht="12.75">
      <c r="A775" s="96" t="s">
        <v>1955</v>
      </c>
      <c r="B775" s="96" t="s">
        <v>1956</v>
      </c>
      <c r="C775" s="98" t="s">
        <v>82</v>
      </c>
      <c r="D775" s="98">
        <v>2008</v>
      </c>
      <c r="E775" s="98"/>
      <c r="F775" s="98"/>
    </row>
    <row r="776" spans="1:6" ht="12.75">
      <c r="A776" s="97" t="s">
        <v>3058</v>
      </c>
      <c r="B776" s="97" t="s">
        <v>1543</v>
      </c>
      <c r="C776" s="100" t="s">
        <v>69</v>
      </c>
      <c r="D776" s="99">
        <v>2005</v>
      </c>
      <c r="E776" s="99"/>
      <c r="F776" s="98"/>
    </row>
    <row r="777" spans="1:6" ht="12.75">
      <c r="A777" s="96" t="s">
        <v>424</v>
      </c>
      <c r="B777" s="96" t="s">
        <v>425</v>
      </c>
      <c r="C777" s="98" t="s">
        <v>25</v>
      </c>
      <c r="D777" s="98"/>
      <c r="E777" s="98" t="s">
        <v>3165</v>
      </c>
      <c r="F777" s="98"/>
    </row>
    <row r="778" spans="1:6" ht="12.75">
      <c r="A778" s="96" t="s">
        <v>1588</v>
      </c>
      <c r="B778" s="96" t="s">
        <v>1543</v>
      </c>
      <c r="C778" s="98" t="s">
        <v>69</v>
      </c>
      <c r="D778" s="98">
        <v>2005</v>
      </c>
      <c r="E778" s="98" t="s">
        <v>3165</v>
      </c>
      <c r="F778" s="98"/>
    </row>
    <row r="779" spans="1:6" ht="12.75">
      <c r="A779" s="96" t="s">
        <v>1589</v>
      </c>
      <c r="B779" s="96" t="s">
        <v>1543</v>
      </c>
      <c r="C779" s="98" t="s">
        <v>69</v>
      </c>
      <c r="D779" s="98">
        <v>2005</v>
      </c>
      <c r="E779" s="98"/>
      <c r="F779" s="98"/>
    </row>
    <row r="780" spans="1:6" ht="12.75">
      <c r="A780" s="96" t="s">
        <v>2641</v>
      </c>
      <c r="B780" s="96" t="s">
        <v>2642</v>
      </c>
      <c r="C780" s="98" t="s">
        <v>99</v>
      </c>
      <c r="D780" s="98">
        <v>1971</v>
      </c>
      <c r="E780" s="98"/>
      <c r="F780" s="98"/>
    </row>
    <row r="781" spans="1:6" ht="12.75">
      <c r="A781" s="96" t="s">
        <v>1132</v>
      </c>
      <c r="B781" s="97" t="s">
        <v>1259</v>
      </c>
      <c r="C781" s="98" t="s">
        <v>1118</v>
      </c>
      <c r="D781" s="98">
        <v>2004</v>
      </c>
      <c r="E781" s="99"/>
      <c r="F781" s="112"/>
    </row>
    <row r="782" spans="1:6" ht="12.75">
      <c r="A782" s="103" t="s">
        <v>3229</v>
      </c>
      <c r="B782" s="103" t="s">
        <v>3230</v>
      </c>
      <c r="C782" s="100" t="s">
        <v>96</v>
      </c>
      <c r="D782" s="113">
        <v>2015</v>
      </c>
      <c r="E782" s="99"/>
      <c r="F782" s="98"/>
    </row>
    <row r="783" spans="1:6" ht="12.75">
      <c r="A783" s="96" t="s">
        <v>2191</v>
      </c>
      <c r="B783" s="96" t="s">
        <v>2192</v>
      </c>
      <c r="C783" s="98" t="s">
        <v>94</v>
      </c>
      <c r="D783" s="98">
        <v>1992</v>
      </c>
      <c r="E783" s="98"/>
      <c r="F783" s="98"/>
    </row>
    <row r="784" spans="1:5" ht="12.75">
      <c r="A784" s="97" t="s">
        <v>154</v>
      </c>
      <c r="B784" s="97" t="s">
        <v>155</v>
      </c>
      <c r="C784" s="100" t="s">
        <v>15</v>
      </c>
      <c r="D784" s="99">
        <v>1964</v>
      </c>
      <c r="E784" s="98"/>
    </row>
    <row r="785" spans="1:5" ht="12.75">
      <c r="A785" s="96" t="s">
        <v>161</v>
      </c>
      <c r="B785" s="96"/>
      <c r="C785" s="98" t="s">
        <v>15</v>
      </c>
      <c r="D785" s="98">
        <v>1973</v>
      </c>
      <c r="E785" s="98"/>
    </row>
    <row r="786" spans="1:6" ht="12.75">
      <c r="A786" s="96" t="s">
        <v>189</v>
      </c>
      <c r="B786" s="96"/>
      <c r="C786" s="98" t="s">
        <v>15</v>
      </c>
      <c r="D786" s="98" t="s">
        <v>190</v>
      </c>
      <c r="E786" s="95"/>
      <c r="F786" s="98"/>
    </row>
    <row r="787" spans="1:6" ht="12.75">
      <c r="A787" s="96" t="s">
        <v>2889</v>
      </c>
      <c r="B787" s="96"/>
      <c r="C787" s="98" t="s">
        <v>37</v>
      </c>
      <c r="D787" s="98">
        <v>1996</v>
      </c>
      <c r="E787" s="99"/>
      <c r="F787" s="98"/>
    </row>
    <row r="788" spans="1:6" ht="12.75">
      <c r="A788" s="11" t="s">
        <v>3674</v>
      </c>
      <c r="B788" s="11" t="s">
        <v>3675</v>
      </c>
      <c r="C788" s="55" t="s">
        <v>25</v>
      </c>
      <c r="D788" s="32">
        <v>2017</v>
      </c>
      <c r="F788" s="98"/>
    </row>
    <row r="789" spans="1:6" ht="12.75">
      <c r="A789" s="96" t="s">
        <v>616</v>
      </c>
      <c r="B789" s="96" t="s">
        <v>617</v>
      </c>
      <c r="C789" s="98" t="s">
        <v>37</v>
      </c>
      <c r="D789" s="98">
        <v>1967</v>
      </c>
      <c r="E789" s="98"/>
      <c r="F789" s="98"/>
    </row>
    <row r="790" spans="1:6" ht="12.75">
      <c r="A790" s="97" t="s">
        <v>1613</v>
      </c>
      <c r="B790" s="97" t="s">
        <v>1614</v>
      </c>
      <c r="C790" s="100" t="s">
        <v>69</v>
      </c>
      <c r="D790" s="99">
        <v>2010</v>
      </c>
      <c r="F790" s="98"/>
    </row>
    <row r="791" spans="1:6" ht="12.75">
      <c r="A791" s="97" t="s">
        <v>1615</v>
      </c>
      <c r="B791" s="97" t="s">
        <v>1614</v>
      </c>
      <c r="C791" s="100" t="s">
        <v>69</v>
      </c>
      <c r="D791" s="99">
        <v>2010</v>
      </c>
      <c r="E791" s="99"/>
      <c r="F791" s="98"/>
    </row>
    <row r="792" spans="1:6" ht="12.75">
      <c r="A792" s="96" t="s">
        <v>2373</v>
      </c>
      <c r="B792" s="96" t="s">
        <v>2374</v>
      </c>
      <c r="C792" s="98" t="s">
        <v>96</v>
      </c>
      <c r="D792" s="98">
        <v>1999</v>
      </c>
      <c r="E792" s="99"/>
      <c r="F792" s="112"/>
    </row>
    <row r="793" spans="1:6" ht="12.75">
      <c r="A793" s="96" t="s">
        <v>2751</v>
      </c>
      <c r="B793" s="96"/>
      <c r="C793" s="98" t="s">
        <v>101</v>
      </c>
      <c r="D793" s="98"/>
      <c r="E793" s="98"/>
      <c r="F793" s="98"/>
    </row>
    <row r="794" spans="1:6" ht="12.75">
      <c r="A794" s="96" t="s">
        <v>2863</v>
      </c>
      <c r="B794" s="96" t="s">
        <v>2864</v>
      </c>
      <c r="C794" s="98" t="s">
        <v>107</v>
      </c>
      <c r="D794" s="98">
        <v>2008</v>
      </c>
      <c r="E794" s="98"/>
      <c r="F794" s="112"/>
    </row>
    <row r="795" spans="1:6" ht="12.75">
      <c r="A795" s="97" t="s">
        <v>472</v>
      </c>
      <c r="B795" s="97" t="s">
        <v>473</v>
      </c>
      <c r="C795" s="100" t="s">
        <v>30</v>
      </c>
      <c r="D795" s="99">
        <v>2008</v>
      </c>
      <c r="E795" s="98"/>
      <c r="F795" s="98"/>
    </row>
    <row r="796" spans="1:6" ht="12.75">
      <c r="A796" s="97" t="s">
        <v>2375</v>
      </c>
      <c r="B796" s="97" t="s">
        <v>1850</v>
      </c>
      <c r="C796" s="100" t="s">
        <v>96</v>
      </c>
      <c r="D796" s="99">
        <v>1999</v>
      </c>
      <c r="E796" s="98"/>
      <c r="F796" s="111"/>
    </row>
    <row r="797" spans="1:6" ht="12.75">
      <c r="A797" s="96" t="s">
        <v>3212</v>
      </c>
      <c r="B797" s="96" t="s">
        <v>1468</v>
      </c>
      <c r="C797" s="98" t="s">
        <v>1448</v>
      </c>
      <c r="D797" s="98">
        <v>1981</v>
      </c>
      <c r="E797" s="98"/>
      <c r="F797" s="98"/>
    </row>
    <row r="798" spans="1:6" ht="12.75">
      <c r="A798" s="5" t="s">
        <v>3464</v>
      </c>
      <c r="B798" s="5" t="s">
        <v>3465</v>
      </c>
      <c r="C798" s="31" t="s">
        <v>53</v>
      </c>
      <c r="D798" s="32">
        <v>2016</v>
      </c>
      <c r="E798" s="98"/>
      <c r="F798" s="98"/>
    </row>
    <row r="799" spans="1:6" ht="12.75">
      <c r="A799" s="97" t="s">
        <v>2076</v>
      </c>
      <c r="B799" s="97" t="s">
        <v>2077</v>
      </c>
      <c r="C799" s="100" t="s">
        <v>86</v>
      </c>
      <c r="D799" s="99">
        <v>2002</v>
      </c>
      <c r="E799" s="98"/>
      <c r="F799" s="98"/>
    </row>
    <row r="800" spans="1:6" ht="12.75">
      <c r="A800" s="97" t="s">
        <v>130</v>
      </c>
      <c r="B800" s="97" t="s">
        <v>124</v>
      </c>
      <c r="C800" s="100" t="s">
        <v>13</v>
      </c>
      <c r="D800" s="99">
        <v>1954</v>
      </c>
      <c r="E800" s="98"/>
      <c r="F800" s="98"/>
    </row>
    <row r="801" spans="1:6" ht="12.75">
      <c r="A801" s="96" t="s">
        <v>608</v>
      </c>
      <c r="B801" s="96" t="s">
        <v>600</v>
      </c>
      <c r="C801" s="98" t="s">
        <v>37</v>
      </c>
      <c r="D801" s="98">
        <v>1966</v>
      </c>
      <c r="E801" s="98"/>
      <c r="F801" s="98"/>
    </row>
    <row r="802" spans="1:6" ht="12.75">
      <c r="A802" s="96" t="s">
        <v>516</v>
      </c>
      <c r="B802" s="96" t="s">
        <v>517</v>
      </c>
      <c r="C802" s="98" t="s">
        <v>34</v>
      </c>
      <c r="D802" s="98">
        <v>1989</v>
      </c>
      <c r="E802" s="98"/>
      <c r="F802" s="98"/>
    </row>
    <row r="803" spans="1:6" ht="12.75">
      <c r="A803" s="96" t="s">
        <v>2682</v>
      </c>
      <c r="B803" s="96" t="s">
        <v>2642</v>
      </c>
      <c r="C803" s="98" t="s">
        <v>99</v>
      </c>
      <c r="D803" s="98">
        <v>1998</v>
      </c>
      <c r="E803" s="98"/>
      <c r="F803" s="98"/>
    </row>
    <row r="804" spans="1:5" ht="12.75" customHeight="1">
      <c r="A804" s="96" t="s">
        <v>544</v>
      </c>
      <c r="B804" s="96" t="s">
        <v>545</v>
      </c>
      <c r="C804" s="98" t="s">
        <v>34</v>
      </c>
      <c r="D804" s="98">
        <v>1998</v>
      </c>
      <c r="E804" s="98"/>
    </row>
    <row r="805" spans="1:6" ht="12.75">
      <c r="A805" s="96" t="s">
        <v>2890</v>
      </c>
      <c r="B805" s="96" t="s">
        <v>2807</v>
      </c>
      <c r="C805" s="98" t="s">
        <v>107</v>
      </c>
      <c r="D805" s="98">
        <v>1984</v>
      </c>
      <c r="E805" s="98"/>
      <c r="F805" s="98"/>
    </row>
    <row r="806" spans="1:6" ht="12.75">
      <c r="A806" s="96" t="s">
        <v>2041</v>
      </c>
      <c r="B806" s="96" t="s">
        <v>2042</v>
      </c>
      <c r="C806" s="98" t="s">
        <v>86</v>
      </c>
      <c r="D806" s="98">
        <v>1983</v>
      </c>
      <c r="E806" s="98"/>
      <c r="F806" s="98"/>
    </row>
    <row r="807" spans="1:6" ht="12.75" customHeight="1">
      <c r="A807" s="148" t="s">
        <v>3693</v>
      </c>
      <c r="B807" s="147" t="s">
        <v>3694</v>
      </c>
      <c r="C807" s="32" t="s">
        <v>25</v>
      </c>
      <c r="F807" s="124"/>
    </row>
    <row r="808" spans="1:6" ht="12.75">
      <c r="A808" s="96" t="s">
        <v>1342</v>
      </c>
      <c r="B808" s="96" t="s">
        <v>1343</v>
      </c>
      <c r="C808" s="98" t="s">
        <v>57</v>
      </c>
      <c r="D808" s="98">
        <v>1987</v>
      </c>
      <c r="E808" s="98"/>
      <c r="F808" s="98"/>
    </row>
    <row r="809" spans="1:6" ht="12.75">
      <c r="A809" s="96" t="s">
        <v>1347</v>
      </c>
      <c r="B809" s="96" t="s">
        <v>1348</v>
      </c>
      <c r="C809" s="98" t="s">
        <v>57</v>
      </c>
      <c r="D809" s="98">
        <v>1992</v>
      </c>
      <c r="E809" s="98"/>
      <c r="F809" s="98"/>
    </row>
    <row r="810" spans="1:6" ht="12.75">
      <c r="A810" s="96" t="s">
        <v>2078</v>
      </c>
      <c r="B810" s="96" t="s">
        <v>2079</v>
      </c>
      <c r="C810" s="98" t="s">
        <v>86</v>
      </c>
      <c r="D810" s="98">
        <v>2002</v>
      </c>
      <c r="E810" s="98"/>
      <c r="F810" s="98"/>
    </row>
    <row r="811" spans="1:6" ht="12.75">
      <c r="A811" s="96" t="s">
        <v>2777</v>
      </c>
      <c r="B811" s="96" t="s">
        <v>2778</v>
      </c>
      <c r="C811" s="98" t="s">
        <v>104</v>
      </c>
      <c r="D811" s="98">
        <v>2001</v>
      </c>
      <c r="E811" s="98"/>
      <c r="F811" s="98"/>
    </row>
    <row r="812" spans="1:6" ht="12.75">
      <c r="A812" s="96" t="s">
        <v>3082</v>
      </c>
      <c r="B812" s="96" t="s">
        <v>1636</v>
      </c>
      <c r="C812" s="98" t="s">
        <v>71</v>
      </c>
      <c r="D812" s="98">
        <v>2002</v>
      </c>
      <c r="E812" s="98"/>
      <c r="F812" s="98"/>
    </row>
    <row r="813" spans="1:6" ht="12.75">
      <c r="A813" s="96" t="s">
        <v>2536</v>
      </c>
      <c r="B813" s="96" t="s">
        <v>2537</v>
      </c>
      <c r="C813" s="98" t="s">
        <v>98</v>
      </c>
      <c r="D813" s="98">
        <v>1958</v>
      </c>
      <c r="E813" s="98"/>
      <c r="F813" s="98"/>
    </row>
    <row r="814" spans="1:7" ht="12.75">
      <c r="A814" s="96" t="s">
        <v>2322</v>
      </c>
      <c r="B814" s="96" t="s">
        <v>2323</v>
      </c>
      <c r="C814" s="98" t="s">
        <v>96</v>
      </c>
      <c r="D814" s="98">
        <v>1991</v>
      </c>
      <c r="E814" s="98"/>
      <c r="F814" s="98"/>
      <c r="G814" s="33"/>
    </row>
    <row r="815" spans="1:6" ht="12.75">
      <c r="A815" s="96" t="s">
        <v>743</v>
      </c>
      <c r="B815" s="96" t="s">
        <v>744</v>
      </c>
      <c r="C815" s="98" t="s">
        <v>896</v>
      </c>
      <c r="D815" s="98">
        <v>1989</v>
      </c>
      <c r="E815" s="95"/>
      <c r="F815" s="98"/>
    </row>
    <row r="816" spans="1:6" ht="12.75">
      <c r="A816" s="96" t="s">
        <v>582</v>
      </c>
      <c r="B816" s="96" t="s">
        <v>583</v>
      </c>
      <c r="C816" s="98" t="s">
        <v>37</v>
      </c>
      <c r="D816" s="98">
        <v>1962</v>
      </c>
      <c r="E816" s="98"/>
      <c r="F816" s="98"/>
    </row>
    <row r="817" spans="1:6" ht="12.75">
      <c r="A817" s="96" t="s">
        <v>1009</v>
      </c>
      <c r="B817" s="96" t="s">
        <v>1010</v>
      </c>
      <c r="C817" s="98" t="s">
        <v>896</v>
      </c>
      <c r="D817" s="98">
        <v>2001</v>
      </c>
      <c r="E817" s="98"/>
      <c r="F817" s="98"/>
    </row>
    <row r="818" spans="1:6" ht="12.75">
      <c r="A818" s="96" t="s">
        <v>2779</v>
      </c>
      <c r="B818" s="96" t="s">
        <v>2780</v>
      </c>
      <c r="C818" s="98" t="s">
        <v>104</v>
      </c>
      <c r="D818" s="98">
        <v>2009</v>
      </c>
      <c r="E818" s="98"/>
      <c r="F818" s="98"/>
    </row>
    <row r="819" spans="1:6" ht="12.75">
      <c r="A819" s="96" t="s">
        <v>899</v>
      </c>
      <c r="B819" s="96" t="s">
        <v>900</v>
      </c>
      <c r="C819" s="98" t="s">
        <v>896</v>
      </c>
      <c r="D819" s="98">
        <v>1970</v>
      </c>
      <c r="E819" s="98"/>
      <c r="F819" s="98"/>
    </row>
    <row r="820" spans="1:6" ht="12.75">
      <c r="A820" s="96" t="s">
        <v>2792</v>
      </c>
      <c r="B820" s="96" t="s">
        <v>2793</v>
      </c>
      <c r="C820" s="98" t="s">
        <v>107</v>
      </c>
      <c r="D820" s="98">
        <v>1972</v>
      </c>
      <c r="E820" s="98"/>
      <c r="F820" s="11"/>
    </row>
    <row r="821" spans="1:6" ht="12.75">
      <c r="A821" s="96" t="s">
        <v>3379</v>
      </c>
      <c r="B821" s="96" t="s">
        <v>3376</v>
      </c>
      <c r="C821" s="100" t="s">
        <v>3196</v>
      </c>
      <c r="D821" s="98">
        <v>2014</v>
      </c>
      <c r="E821" s="99"/>
      <c r="F821" s="98"/>
    </row>
    <row r="822" spans="1:6" ht="12.75">
      <c r="A822" s="96" t="s">
        <v>954</v>
      </c>
      <c r="B822" s="96" t="s">
        <v>955</v>
      </c>
      <c r="C822" s="98" t="s">
        <v>896</v>
      </c>
      <c r="D822" s="98">
        <v>1994</v>
      </c>
      <c r="E822" s="98"/>
      <c r="F822" s="98"/>
    </row>
    <row r="823" spans="1:6" ht="12.75">
      <c r="A823" s="11" t="s">
        <v>3641</v>
      </c>
      <c r="B823" s="11" t="s">
        <v>3642</v>
      </c>
      <c r="C823" s="55" t="s">
        <v>3193</v>
      </c>
      <c r="D823" s="32">
        <v>1977</v>
      </c>
      <c r="E823" s="11"/>
      <c r="F823" s="98"/>
    </row>
    <row r="824" spans="1:6" ht="12.75">
      <c r="A824" s="96" t="s">
        <v>2660</v>
      </c>
      <c r="B824" s="96" t="s">
        <v>2661</v>
      </c>
      <c r="C824" s="98" t="s">
        <v>99</v>
      </c>
      <c r="D824" s="98">
        <v>1992</v>
      </c>
      <c r="E824" s="98"/>
      <c r="F824" s="98"/>
    </row>
    <row r="825" spans="1:6" ht="12.75">
      <c r="A825" s="96" t="s">
        <v>2848</v>
      </c>
      <c r="B825" s="96" t="s">
        <v>2845</v>
      </c>
      <c r="C825" s="98" t="s">
        <v>107</v>
      </c>
      <c r="D825" s="98">
        <v>2003</v>
      </c>
      <c r="E825" s="98"/>
      <c r="F825" s="98"/>
    </row>
    <row r="826" spans="1:6" ht="12.75">
      <c r="A826" s="96" t="s">
        <v>2844</v>
      </c>
      <c r="B826" s="96" t="s">
        <v>2845</v>
      </c>
      <c r="C826" s="98" t="s">
        <v>107</v>
      </c>
      <c r="D826" s="98">
        <v>2002</v>
      </c>
      <c r="E826" s="98"/>
      <c r="F826" s="98"/>
    </row>
    <row r="827" spans="1:5" ht="12.75">
      <c r="A827" s="96" t="s">
        <v>821</v>
      </c>
      <c r="B827" s="96" t="s">
        <v>793</v>
      </c>
      <c r="C827" s="98" t="s">
        <v>37</v>
      </c>
      <c r="D827" s="98">
        <v>2000</v>
      </c>
      <c r="E827" s="98"/>
    </row>
    <row r="828" spans="1:6" ht="12.75">
      <c r="A828" s="96" t="s">
        <v>1486</v>
      </c>
      <c r="B828" s="96" t="s">
        <v>1487</v>
      </c>
      <c r="C828" s="98" t="s">
        <v>1448</v>
      </c>
      <c r="D828" s="98">
        <v>1994</v>
      </c>
      <c r="E828" s="98"/>
      <c r="F828" s="98"/>
    </row>
    <row r="829" spans="1:7" ht="12.75">
      <c r="A829" s="96" t="s">
        <v>407</v>
      </c>
      <c r="B829" s="96" t="s">
        <v>408</v>
      </c>
      <c r="C829" s="98" t="s">
        <v>25</v>
      </c>
      <c r="D829" s="98">
        <v>1997</v>
      </c>
      <c r="E829" s="99"/>
      <c r="F829" s="98"/>
      <c r="G829" s="33"/>
    </row>
    <row r="830" spans="1:6" ht="12.75">
      <c r="A830" s="11" t="s">
        <v>3672</v>
      </c>
      <c r="B830" s="11" t="s">
        <v>3673</v>
      </c>
      <c r="C830" s="55" t="s">
        <v>40</v>
      </c>
      <c r="F830" s="111"/>
    </row>
    <row r="831" spans="1:6" ht="12.75">
      <c r="A831" s="97" t="s">
        <v>2260</v>
      </c>
      <c r="B831" s="97" t="s">
        <v>2261</v>
      </c>
      <c r="C831" s="100" t="s">
        <v>96</v>
      </c>
      <c r="D831" s="99">
        <v>1965</v>
      </c>
      <c r="E831" s="98"/>
      <c r="F831" s="98"/>
    </row>
    <row r="832" spans="1:6" ht="12.75">
      <c r="A832" s="96" t="s">
        <v>2662</v>
      </c>
      <c r="B832" s="96" t="s">
        <v>2663</v>
      </c>
      <c r="C832" s="98" t="s">
        <v>99</v>
      </c>
      <c r="D832" s="98">
        <v>1992</v>
      </c>
      <c r="E832" s="99"/>
      <c r="F832" s="98"/>
    </row>
    <row r="833" spans="1:6" ht="12.75">
      <c r="A833" s="96" t="s">
        <v>1029</v>
      </c>
      <c r="B833" s="96" t="s">
        <v>1030</v>
      </c>
      <c r="C833" s="98" t="s">
        <v>896</v>
      </c>
      <c r="D833" s="98">
        <v>2010</v>
      </c>
      <c r="E833" s="98"/>
      <c r="F833" s="98"/>
    </row>
    <row r="834" spans="1:6" ht="12.75">
      <c r="A834" s="96" t="s">
        <v>1809</v>
      </c>
      <c r="B834" s="96" t="s">
        <v>1810</v>
      </c>
      <c r="C834" s="98" t="s">
        <v>78</v>
      </c>
      <c r="D834" s="98">
        <v>1984</v>
      </c>
      <c r="E834" s="98"/>
      <c r="F834" s="98"/>
    </row>
    <row r="835" spans="1:6" ht="12.75">
      <c r="A835" s="96" t="s">
        <v>2282</v>
      </c>
      <c r="B835" s="96" t="s">
        <v>2283</v>
      </c>
      <c r="C835" s="98" t="s">
        <v>96</v>
      </c>
      <c r="D835" s="98">
        <v>1981</v>
      </c>
      <c r="E835" s="98"/>
      <c r="F835" s="98"/>
    </row>
    <row r="836" spans="1:6" ht="12.75">
      <c r="A836" s="96" t="s">
        <v>2652</v>
      </c>
      <c r="B836" s="96" t="s">
        <v>2653</v>
      </c>
      <c r="C836" s="98" t="s">
        <v>99</v>
      </c>
      <c r="D836" s="98">
        <v>1982</v>
      </c>
      <c r="E836" s="99"/>
      <c r="F836" s="98"/>
    </row>
    <row r="837" spans="1:6" ht="12.75">
      <c r="A837" s="96" t="s">
        <v>2554</v>
      </c>
      <c r="B837" s="96" t="s">
        <v>1681</v>
      </c>
      <c r="C837" s="98" t="s">
        <v>98</v>
      </c>
      <c r="D837" s="98">
        <v>1968</v>
      </c>
      <c r="E837" s="98"/>
      <c r="F837" s="98"/>
    </row>
    <row r="838" spans="1:6" ht="12.75">
      <c r="A838" s="97" t="s">
        <v>1287</v>
      </c>
      <c r="B838" s="97" t="s">
        <v>946</v>
      </c>
      <c r="C838" s="100" t="s">
        <v>1288</v>
      </c>
      <c r="D838" s="99">
        <v>1994</v>
      </c>
      <c r="E838" s="98"/>
      <c r="F838" s="98"/>
    </row>
    <row r="839" spans="1:6" ht="12.75">
      <c r="A839" s="97" t="s">
        <v>884</v>
      </c>
      <c r="B839" s="97" t="s">
        <v>885</v>
      </c>
      <c r="C839" s="100" t="s">
        <v>40</v>
      </c>
      <c r="D839" s="99">
        <v>1998</v>
      </c>
      <c r="E839" s="98"/>
      <c r="F839" s="98"/>
    </row>
    <row r="840" spans="1:6" ht="12.75">
      <c r="A840" s="96" t="s">
        <v>2276</v>
      </c>
      <c r="B840" s="96" t="s">
        <v>2277</v>
      </c>
      <c r="C840" s="98" t="s">
        <v>96</v>
      </c>
      <c r="D840" s="98">
        <v>1978</v>
      </c>
      <c r="E840" s="98"/>
      <c r="F840" s="98"/>
    </row>
    <row r="841" spans="1:6" ht="12.75">
      <c r="A841" s="96" t="s">
        <v>3213</v>
      </c>
      <c r="B841" s="96" t="s">
        <v>1344</v>
      </c>
      <c r="C841" s="98" t="s">
        <v>96</v>
      </c>
      <c r="D841" s="98">
        <v>1987</v>
      </c>
      <c r="E841" s="98"/>
      <c r="F841" s="98"/>
    </row>
    <row r="842" spans="1:6" ht="12.75">
      <c r="A842" s="96" t="s">
        <v>792</v>
      </c>
      <c r="B842" s="96" t="s">
        <v>793</v>
      </c>
      <c r="C842" s="98" t="s">
        <v>37</v>
      </c>
      <c r="D842" s="98">
        <v>1997</v>
      </c>
      <c r="E842" s="98"/>
      <c r="F842" s="98"/>
    </row>
    <row r="843" spans="1:6" ht="12.75">
      <c r="A843" s="96" t="s">
        <v>2726</v>
      </c>
      <c r="B843" s="96" t="s">
        <v>2727</v>
      </c>
      <c r="C843" s="98" t="s">
        <v>101</v>
      </c>
      <c r="D843" s="98">
        <v>1979</v>
      </c>
      <c r="E843" s="98"/>
      <c r="F843" s="98"/>
    </row>
    <row r="844" spans="1:6" ht="12.75">
      <c r="A844" s="121" t="s">
        <v>3393</v>
      </c>
      <c r="B844" s="121" t="s">
        <v>3396</v>
      </c>
      <c r="C844" s="100" t="s">
        <v>96</v>
      </c>
      <c r="D844" s="99">
        <v>2016</v>
      </c>
      <c r="E844" s="98"/>
      <c r="F844" s="98"/>
    </row>
    <row r="845" spans="1:6" ht="12.75">
      <c r="A845" s="108" t="s">
        <v>3099</v>
      </c>
      <c r="B845" s="108" t="s">
        <v>3100</v>
      </c>
      <c r="C845" s="109" t="s">
        <v>28</v>
      </c>
      <c r="D845" s="110">
        <v>2007</v>
      </c>
      <c r="E845" s="98"/>
      <c r="F845" s="98"/>
    </row>
    <row r="846" spans="1:6" ht="12.75">
      <c r="A846" s="96" t="s">
        <v>2358</v>
      </c>
      <c r="B846" s="96" t="s">
        <v>1483</v>
      </c>
      <c r="C846" s="98" t="s">
        <v>96</v>
      </c>
      <c r="D846" s="98">
        <v>1996</v>
      </c>
      <c r="E846" s="98"/>
      <c r="F846" s="98"/>
    </row>
    <row r="847" spans="1:6" ht="12.75">
      <c r="A847" s="96" t="s">
        <v>198</v>
      </c>
      <c r="B847" s="96" t="s">
        <v>197</v>
      </c>
      <c r="C847" s="98" t="s">
        <v>19</v>
      </c>
      <c r="D847" s="98">
        <v>1952</v>
      </c>
      <c r="E847" s="98"/>
      <c r="F847" s="98"/>
    </row>
    <row r="848" spans="1:6" ht="12.75">
      <c r="A848" s="96" t="s">
        <v>200</v>
      </c>
      <c r="B848" s="96" t="s">
        <v>197</v>
      </c>
      <c r="C848" s="98" t="s">
        <v>19</v>
      </c>
      <c r="D848" s="98">
        <v>1953</v>
      </c>
      <c r="E848" s="98"/>
      <c r="F848" s="78"/>
    </row>
    <row r="849" spans="1:5" ht="12.75">
      <c r="A849" s="96" t="s">
        <v>204</v>
      </c>
      <c r="B849" s="96" t="s">
        <v>197</v>
      </c>
      <c r="C849" s="98" t="s">
        <v>19</v>
      </c>
      <c r="D849" s="98">
        <v>1955</v>
      </c>
      <c r="E849" s="98"/>
    </row>
    <row r="850" spans="1:6" ht="12.75">
      <c r="A850" s="96" t="s">
        <v>208</v>
      </c>
      <c r="B850" s="96" t="s">
        <v>197</v>
      </c>
      <c r="C850" s="98" t="s">
        <v>19</v>
      </c>
      <c r="D850" s="98">
        <v>1957</v>
      </c>
      <c r="E850" s="98"/>
      <c r="F850" s="98"/>
    </row>
    <row r="851" spans="1:6" ht="12.75">
      <c r="A851" s="96" t="s">
        <v>201</v>
      </c>
      <c r="B851" s="96" t="s">
        <v>197</v>
      </c>
      <c r="C851" s="98" t="s">
        <v>19</v>
      </c>
      <c r="D851" s="98">
        <v>1953</v>
      </c>
      <c r="E851" s="98"/>
      <c r="F851" s="98"/>
    </row>
    <row r="852" spans="1:6" ht="12.75">
      <c r="A852" s="96" t="s">
        <v>202</v>
      </c>
      <c r="B852" s="96" t="s">
        <v>197</v>
      </c>
      <c r="C852" s="98" t="s">
        <v>19</v>
      </c>
      <c r="D852" s="98">
        <v>1953</v>
      </c>
      <c r="E852" s="98"/>
      <c r="F852" s="98"/>
    </row>
    <row r="853" spans="1:6" ht="12.75">
      <c r="A853" s="96" t="s">
        <v>2891</v>
      </c>
      <c r="B853" s="96" t="s">
        <v>197</v>
      </c>
      <c r="C853" s="98" t="s">
        <v>19</v>
      </c>
      <c r="D853" s="98">
        <v>1954</v>
      </c>
      <c r="E853" s="6"/>
      <c r="F853" s="98"/>
    </row>
    <row r="854" spans="1:6" ht="12.75">
      <c r="A854" s="96" t="s">
        <v>205</v>
      </c>
      <c r="B854" s="96" t="s">
        <v>197</v>
      </c>
      <c r="C854" s="98" t="s">
        <v>19</v>
      </c>
      <c r="D854" s="98">
        <v>1955</v>
      </c>
      <c r="F854" s="98"/>
    </row>
    <row r="855" spans="1:6" ht="12.75">
      <c r="A855" s="96" t="s">
        <v>206</v>
      </c>
      <c r="B855" s="96" t="s">
        <v>197</v>
      </c>
      <c r="C855" s="98" t="s">
        <v>19</v>
      </c>
      <c r="D855" s="98">
        <v>1956</v>
      </c>
      <c r="E855" s="98"/>
      <c r="F855" s="98"/>
    </row>
    <row r="856" spans="1:6" ht="12.75">
      <c r="A856" s="96" t="s">
        <v>207</v>
      </c>
      <c r="B856" s="96" t="s">
        <v>197</v>
      </c>
      <c r="C856" s="98" t="s">
        <v>19</v>
      </c>
      <c r="D856" s="98">
        <v>1956</v>
      </c>
      <c r="E856" s="98"/>
      <c r="F856" s="98"/>
    </row>
    <row r="857" spans="1:6" ht="12.75">
      <c r="A857" s="96" t="s">
        <v>196</v>
      </c>
      <c r="B857" s="96" t="s">
        <v>197</v>
      </c>
      <c r="C857" s="98" t="s">
        <v>19</v>
      </c>
      <c r="D857" s="98">
        <v>1951</v>
      </c>
      <c r="E857" s="98"/>
      <c r="F857" s="98"/>
    </row>
    <row r="858" spans="1:6" ht="12.75">
      <c r="A858" s="96" t="s">
        <v>199</v>
      </c>
      <c r="B858" s="96" t="s">
        <v>197</v>
      </c>
      <c r="C858" s="98" t="s">
        <v>19</v>
      </c>
      <c r="D858" s="98">
        <v>1952</v>
      </c>
      <c r="E858" s="98"/>
      <c r="F858" s="98"/>
    </row>
    <row r="859" spans="1:6" ht="12.75">
      <c r="A859" s="96" t="s">
        <v>203</v>
      </c>
      <c r="B859" s="96" t="s">
        <v>197</v>
      </c>
      <c r="C859" s="98" t="s">
        <v>19</v>
      </c>
      <c r="D859" s="98">
        <v>1954</v>
      </c>
      <c r="E859" s="98"/>
      <c r="F859" s="111"/>
    </row>
    <row r="860" spans="1:6" ht="12.75">
      <c r="A860" s="96" t="s">
        <v>214</v>
      </c>
      <c r="B860" s="96" t="s">
        <v>215</v>
      </c>
      <c r="C860" s="98" t="s">
        <v>19</v>
      </c>
      <c r="D860" s="98">
        <v>1971</v>
      </c>
      <c r="E860" s="98"/>
      <c r="F860" s="98"/>
    </row>
    <row r="861" spans="1:6" ht="12.75">
      <c r="A861" s="5" t="s">
        <v>3539</v>
      </c>
      <c r="B861" s="5" t="s">
        <v>3540</v>
      </c>
      <c r="C861" s="31" t="s">
        <v>3196</v>
      </c>
      <c r="D861" s="6">
        <v>2009</v>
      </c>
      <c r="E861" s="98"/>
      <c r="F861" s="98"/>
    </row>
    <row r="862" spans="1:6" ht="12.75">
      <c r="A862" s="5" t="s">
        <v>3539</v>
      </c>
      <c r="B862" s="5" t="s">
        <v>3540</v>
      </c>
      <c r="C862" s="31" t="s">
        <v>3196</v>
      </c>
      <c r="D862" s="6">
        <v>2009</v>
      </c>
      <c r="E862" s="98"/>
      <c r="F862" s="98"/>
    </row>
    <row r="863" spans="1:6" ht="12.75">
      <c r="A863" s="96" t="s">
        <v>1637</v>
      </c>
      <c r="B863" s="96" t="s">
        <v>1638</v>
      </c>
      <c r="C863" s="98" t="s">
        <v>71</v>
      </c>
      <c r="D863" s="98">
        <v>2003</v>
      </c>
      <c r="E863" s="98"/>
      <c r="F863" s="98"/>
    </row>
    <row r="864" spans="1:6" ht="12.75">
      <c r="A864" s="96" t="s">
        <v>384</v>
      </c>
      <c r="B864" s="96" t="s">
        <v>385</v>
      </c>
      <c r="C864" s="98" t="s">
        <v>25</v>
      </c>
      <c r="D864" s="98">
        <v>1972</v>
      </c>
      <c r="E864" s="98"/>
      <c r="F864" s="98"/>
    </row>
    <row r="865" spans="1:6" ht="12.75">
      <c r="A865" s="96" t="s">
        <v>1813</v>
      </c>
      <c r="B865" s="96" t="s">
        <v>763</v>
      </c>
      <c r="C865" s="98" t="s">
        <v>78</v>
      </c>
      <c r="D865" s="98">
        <v>1986</v>
      </c>
      <c r="E865" s="99"/>
      <c r="F865" s="98"/>
    </row>
    <row r="866" spans="1:6" ht="12.75">
      <c r="A866" s="96" t="s">
        <v>1898</v>
      </c>
      <c r="B866" s="96" t="s">
        <v>763</v>
      </c>
      <c r="C866" s="98" t="s">
        <v>80</v>
      </c>
      <c r="D866" s="98">
        <v>1987</v>
      </c>
      <c r="E866" s="98"/>
      <c r="F866" s="98"/>
    </row>
    <row r="867" spans="1:6" ht="12.75">
      <c r="A867" s="96" t="s">
        <v>2073</v>
      </c>
      <c r="B867" s="96" t="s">
        <v>2061</v>
      </c>
      <c r="C867" s="98" t="s">
        <v>86</v>
      </c>
      <c r="D867" s="98">
        <v>2001</v>
      </c>
      <c r="E867" s="98"/>
      <c r="F867" s="98"/>
    </row>
    <row r="868" spans="1:6" ht="12.75">
      <c r="A868" s="96" t="s">
        <v>1582</v>
      </c>
      <c r="B868" s="96" t="s">
        <v>1583</v>
      </c>
      <c r="C868" s="98" t="s">
        <v>69</v>
      </c>
      <c r="D868" s="98">
        <v>2004</v>
      </c>
      <c r="E868" s="98" t="s">
        <v>156</v>
      </c>
      <c r="F868" s="98"/>
    </row>
    <row r="869" spans="1:5" ht="12.75">
      <c r="A869" s="96" t="s">
        <v>1584</v>
      </c>
      <c r="B869" s="96" t="s">
        <v>1583</v>
      </c>
      <c r="C869" s="98" t="s">
        <v>69</v>
      </c>
      <c r="D869" s="98">
        <v>2004</v>
      </c>
      <c r="E869" s="98"/>
    </row>
    <row r="870" spans="1:6" ht="12.75">
      <c r="A870" s="96" t="s">
        <v>3214</v>
      </c>
      <c r="B870" s="96" t="s">
        <v>1583</v>
      </c>
      <c r="C870" s="98" t="s">
        <v>69</v>
      </c>
      <c r="D870" s="98">
        <v>2004</v>
      </c>
      <c r="E870" s="98"/>
      <c r="F870" s="98"/>
    </row>
    <row r="871" spans="1:6" ht="12.75">
      <c r="A871" s="96" t="s">
        <v>413</v>
      </c>
      <c r="B871" s="96" t="s">
        <v>414</v>
      </c>
      <c r="C871" s="98" t="s">
        <v>25</v>
      </c>
      <c r="D871" s="98">
        <v>2001</v>
      </c>
      <c r="E871" s="98"/>
      <c r="F871" s="98"/>
    </row>
    <row r="872" spans="1:6" ht="12.75">
      <c r="A872" s="96" t="s">
        <v>1775</v>
      </c>
      <c r="B872" s="96" t="s">
        <v>1776</v>
      </c>
      <c r="C872" s="98" t="s">
        <v>78</v>
      </c>
      <c r="D872" s="98">
        <v>1961</v>
      </c>
      <c r="E872" s="98"/>
      <c r="F872" s="98"/>
    </row>
    <row r="873" spans="1:6" ht="12.75">
      <c r="A873" s="119" t="s">
        <v>3389</v>
      </c>
      <c r="B873" s="119" t="s">
        <v>3390</v>
      </c>
      <c r="C873" s="100" t="s">
        <v>78</v>
      </c>
      <c r="D873" s="99"/>
      <c r="E873" s="98"/>
      <c r="F873" s="98"/>
    </row>
    <row r="874" spans="1:6" ht="12.75">
      <c r="A874" s="96" t="s">
        <v>1337</v>
      </c>
      <c r="B874" s="96" t="s">
        <v>1338</v>
      </c>
      <c r="C874" s="98" t="s">
        <v>57</v>
      </c>
      <c r="D874" s="98">
        <v>1985</v>
      </c>
      <c r="F874" s="98"/>
    </row>
    <row r="875" spans="1:6" ht="12.75">
      <c r="A875" s="96" t="s">
        <v>1952</v>
      </c>
      <c r="B875" s="96"/>
      <c r="C875" s="98" t="s">
        <v>82</v>
      </c>
      <c r="D875" s="98">
        <v>2006</v>
      </c>
      <c r="E875" s="98"/>
      <c r="F875" s="98"/>
    </row>
    <row r="876" spans="1:6" ht="12.75">
      <c r="A876" s="96" t="s">
        <v>1664</v>
      </c>
      <c r="B876" s="96" t="s">
        <v>1638</v>
      </c>
      <c r="C876" s="98" t="s">
        <v>71</v>
      </c>
      <c r="D876" s="98"/>
      <c r="E876" s="98"/>
      <c r="F876" s="112"/>
    </row>
    <row r="877" spans="1:6" ht="12.75">
      <c r="A877" s="96" t="s">
        <v>1642</v>
      </c>
      <c r="B877" s="96" t="s">
        <v>1638</v>
      </c>
      <c r="C877" s="98" t="s">
        <v>71</v>
      </c>
      <c r="D877" s="98">
        <v>2007</v>
      </c>
      <c r="E877" s="98"/>
      <c r="F877" s="98"/>
    </row>
    <row r="878" spans="1:6" ht="12.75">
      <c r="A878" s="96" t="s">
        <v>1379</v>
      </c>
      <c r="B878" s="96" t="s">
        <v>1380</v>
      </c>
      <c r="C878" s="98" t="s">
        <v>59</v>
      </c>
      <c r="D878" s="98">
        <v>1952</v>
      </c>
      <c r="E878" s="98"/>
      <c r="F878" s="98"/>
    </row>
    <row r="879" spans="1:6" ht="12.75">
      <c r="A879" s="96" t="s">
        <v>1096</v>
      </c>
      <c r="B879" s="105" t="s">
        <v>746</v>
      </c>
      <c r="C879" s="98" t="s">
        <v>1040</v>
      </c>
      <c r="D879" s="98">
        <v>2005</v>
      </c>
      <c r="E879" s="98"/>
      <c r="F879" s="98"/>
    </row>
    <row r="880" spans="1:6" ht="12.75">
      <c r="A880" s="96" t="s">
        <v>2743</v>
      </c>
      <c r="B880" s="96" t="s">
        <v>343</v>
      </c>
      <c r="C880" s="98" t="s">
        <v>101</v>
      </c>
      <c r="D880" s="98">
        <v>2000</v>
      </c>
      <c r="E880" s="98"/>
      <c r="F880" s="98"/>
    </row>
    <row r="881" spans="1:6" ht="12.75">
      <c r="A881" s="96" t="s">
        <v>2746</v>
      </c>
      <c r="B881" s="96" t="s">
        <v>2747</v>
      </c>
      <c r="C881" s="98" t="s">
        <v>101</v>
      </c>
      <c r="D881" s="98">
        <v>2006</v>
      </c>
      <c r="E881" s="98"/>
      <c r="F881" s="98"/>
    </row>
    <row r="882" spans="1:6" ht="12.75">
      <c r="A882" s="5" t="s">
        <v>3543</v>
      </c>
      <c r="B882" s="5" t="s">
        <v>3544</v>
      </c>
      <c r="C882" s="31" t="s">
        <v>3196</v>
      </c>
      <c r="D882" s="6">
        <v>2009</v>
      </c>
      <c r="E882" s="98"/>
      <c r="F882" s="98"/>
    </row>
    <row r="883" spans="1:6" ht="12.75">
      <c r="A883" s="96" t="s">
        <v>2165</v>
      </c>
      <c r="B883" s="96" t="s">
        <v>2166</v>
      </c>
      <c r="C883" s="98" t="s">
        <v>94</v>
      </c>
      <c r="D883" s="98">
        <v>1986</v>
      </c>
      <c r="E883" s="98"/>
      <c r="F883" s="98"/>
    </row>
    <row r="884" spans="1:6" ht="12.75">
      <c r="A884" s="96" t="s">
        <v>722</v>
      </c>
      <c r="B884" s="96" t="s">
        <v>705</v>
      </c>
      <c r="C884" s="98" t="s">
        <v>37</v>
      </c>
      <c r="D884" s="98">
        <v>1986</v>
      </c>
      <c r="E884" s="98"/>
      <c r="F884" s="98"/>
    </row>
    <row r="885" spans="1:6" ht="12.75">
      <c r="A885" s="96" t="s">
        <v>1843</v>
      </c>
      <c r="B885" s="96" t="s">
        <v>1808</v>
      </c>
      <c r="C885" s="98" t="s">
        <v>78</v>
      </c>
      <c r="D885" s="98">
        <v>2003</v>
      </c>
      <c r="E885" s="98"/>
      <c r="F885" s="98"/>
    </row>
    <row r="886" spans="1:6" ht="12.75">
      <c r="A886" s="96" t="s">
        <v>811</v>
      </c>
      <c r="B886" s="96" t="s">
        <v>812</v>
      </c>
      <c r="C886" s="98" t="s">
        <v>37</v>
      </c>
      <c r="D886" s="98">
        <v>1999</v>
      </c>
      <c r="E886" s="98"/>
      <c r="F886" s="98"/>
    </row>
    <row r="887" spans="1:6" ht="12.75">
      <c r="A887" s="96" t="s">
        <v>1962</v>
      </c>
      <c r="B887" s="96"/>
      <c r="C887" s="98" t="s">
        <v>82</v>
      </c>
      <c r="D887" s="98"/>
      <c r="E887" s="98"/>
      <c r="F887" s="98"/>
    </row>
    <row r="888" spans="1:6" ht="12.75">
      <c r="A888" s="96" t="s">
        <v>825</v>
      </c>
      <c r="B888" s="96" t="s">
        <v>826</v>
      </c>
      <c r="C888" s="98" t="s">
        <v>37</v>
      </c>
      <c r="D888" s="98">
        <v>2001</v>
      </c>
      <c r="E888" s="98"/>
      <c r="F888" s="98"/>
    </row>
    <row r="889" spans="1:6" ht="12.75">
      <c r="A889" s="96" t="s">
        <v>157</v>
      </c>
      <c r="B889" s="96"/>
      <c r="C889" s="98" t="s">
        <v>15</v>
      </c>
      <c r="D889" s="98">
        <v>1966</v>
      </c>
      <c r="E889" s="98"/>
      <c r="F889" s="98"/>
    </row>
    <row r="890" spans="1:6" ht="12.75">
      <c r="A890" s="96" t="s">
        <v>381</v>
      </c>
      <c r="B890" s="96" t="s">
        <v>383</v>
      </c>
      <c r="C890" s="98" t="s">
        <v>25</v>
      </c>
      <c r="D890" s="98">
        <v>1968</v>
      </c>
      <c r="E890" s="98"/>
      <c r="F890" s="98"/>
    </row>
    <row r="891" spans="1:6" ht="12.75">
      <c r="A891" s="96" t="s">
        <v>73</v>
      </c>
      <c r="B891" s="96" t="s">
        <v>1685</v>
      </c>
      <c r="C891" s="98" t="s">
        <v>73</v>
      </c>
      <c r="D891" s="98">
        <v>1989</v>
      </c>
      <c r="E891" s="98"/>
      <c r="F891" s="107"/>
    </row>
    <row r="892" spans="1:6" ht="12.75">
      <c r="A892" s="96" t="s">
        <v>73</v>
      </c>
      <c r="B892" s="96" t="s">
        <v>1717</v>
      </c>
      <c r="C892" s="98" t="s">
        <v>73</v>
      </c>
      <c r="D892" s="98">
        <v>2008</v>
      </c>
      <c r="E892" s="98"/>
      <c r="F892" s="98"/>
    </row>
    <row r="893" spans="1:6" ht="12.75">
      <c r="A893" s="96" t="s">
        <v>687</v>
      </c>
      <c r="B893" s="96" t="s">
        <v>688</v>
      </c>
      <c r="C893" s="98" t="s">
        <v>37</v>
      </c>
      <c r="D893" s="98">
        <v>1982</v>
      </c>
      <c r="E893" s="98"/>
      <c r="F893" s="98"/>
    </row>
    <row r="894" spans="1:6" ht="12.75">
      <c r="A894" s="96" t="s">
        <v>773</v>
      </c>
      <c r="B894" s="96" t="s">
        <v>774</v>
      </c>
      <c r="C894" s="98" t="s">
        <v>37</v>
      </c>
      <c r="D894" s="98">
        <v>1995</v>
      </c>
      <c r="E894" s="98"/>
      <c r="F894" s="98"/>
    </row>
    <row r="895" spans="1:6" ht="12.75">
      <c r="A895" s="96" t="s">
        <v>1585</v>
      </c>
      <c r="B895" s="96" t="s">
        <v>1549</v>
      </c>
      <c r="C895" s="98" t="s">
        <v>69</v>
      </c>
      <c r="D895" s="98">
        <v>2004</v>
      </c>
      <c r="E895" s="98"/>
      <c r="F895" s="98"/>
    </row>
    <row r="896" spans="1:6" ht="12.75">
      <c r="A896" s="96" t="s">
        <v>1586</v>
      </c>
      <c r="B896" s="96" t="s">
        <v>1549</v>
      </c>
      <c r="C896" s="98" t="s">
        <v>69</v>
      </c>
      <c r="D896" s="98">
        <v>2004</v>
      </c>
      <c r="E896" s="98"/>
      <c r="F896" s="98"/>
    </row>
    <row r="897" spans="1:6" ht="12.75">
      <c r="A897" s="96" t="s">
        <v>1587</v>
      </c>
      <c r="B897" s="96" t="s">
        <v>1549</v>
      </c>
      <c r="C897" s="98" t="s">
        <v>69</v>
      </c>
      <c r="D897" s="98">
        <v>2004</v>
      </c>
      <c r="E897" s="98"/>
      <c r="F897" s="112"/>
    </row>
    <row r="898" spans="1:6" ht="12.75">
      <c r="A898" s="96" t="s">
        <v>846</v>
      </c>
      <c r="B898" s="96" t="s">
        <v>844</v>
      </c>
      <c r="C898" s="98" t="s">
        <v>37</v>
      </c>
      <c r="D898" s="98">
        <v>2004</v>
      </c>
      <c r="E898" s="99"/>
      <c r="F898" s="98"/>
    </row>
    <row r="899" spans="1:6" ht="12.75">
      <c r="A899" s="96" t="s">
        <v>956</v>
      </c>
      <c r="B899" s="96" t="s">
        <v>644</v>
      </c>
      <c r="C899" s="98" t="s">
        <v>896</v>
      </c>
      <c r="D899" s="98">
        <v>1994</v>
      </c>
      <c r="E899" s="98"/>
      <c r="F899" s="98"/>
    </row>
    <row r="900" spans="1:6" ht="12.75">
      <c r="A900" s="96" t="s">
        <v>783</v>
      </c>
      <c r="B900" s="96" t="s">
        <v>695</v>
      </c>
      <c r="C900" s="98" t="s">
        <v>37</v>
      </c>
      <c r="D900" s="98">
        <v>1996</v>
      </c>
      <c r="E900" s="98"/>
      <c r="F900" s="94"/>
    </row>
    <row r="901" spans="1:6" ht="12.75">
      <c r="A901" s="96" t="s">
        <v>3215</v>
      </c>
      <c r="B901" s="96" t="s">
        <v>764</v>
      </c>
      <c r="C901" s="98" t="s">
        <v>37</v>
      </c>
      <c r="D901" s="98">
        <v>1994</v>
      </c>
      <c r="E901" s="98"/>
      <c r="F901" s="98"/>
    </row>
    <row r="902" spans="1:6" ht="12.75">
      <c r="A902" s="96" t="s">
        <v>852</v>
      </c>
      <c r="B902" s="96" t="s">
        <v>853</v>
      </c>
      <c r="C902" s="98" t="s">
        <v>37</v>
      </c>
      <c r="D902" s="98">
        <v>2005</v>
      </c>
      <c r="E902" s="98"/>
      <c r="F902" s="98"/>
    </row>
    <row r="903" spans="1:6" ht="12.75">
      <c r="A903" s="96" t="s">
        <v>758</v>
      </c>
      <c r="B903" s="96" t="s">
        <v>759</v>
      </c>
      <c r="C903" s="98" t="s">
        <v>37</v>
      </c>
      <c r="D903" s="98">
        <v>1993</v>
      </c>
      <c r="E903" s="98"/>
      <c r="F903" s="112"/>
    </row>
    <row r="904" spans="1:6" ht="12.75">
      <c r="A904" s="96" t="s">
        <v>714</v>
      </c>
      <c r="B904" s="96" t="s">
        <v>715</v>
      </c>
      <c r="C904" s="98" t="s">
        <v>37</v>
      </c>
      <c r="D904" s="98">
        <v>1985</v>
      </c>
      <c r="E904" s="98"/>
      <c r="F904" s="98"/>
    </row>
    <row r="905" spans="1:6" ht="12.75">
      <c r="A905" s="96" t="s">
        <v>704</v>
      </c>
      <c r="B905" s="96" t="s">
        <v>705</v>
      </c>
      <c r="C905" s="98" t="s">
        <v>37</v>
      </c>
      <c r="D905" s="98">
        <v>1984</v>
      </c>
      <c r="E905" s="99"/>
      <c r="F905" s="98"/>
    </row>
    <row r="906" spans="1:6" ht="12.75">
      <c r="A906" s="96" t="s">
        <v>1694</v>
      </c>
      <c r="B906" s="96" t="s">
        <v>1434</v>
      </c>
      <c r="C906" s="98" t="s">
        <v>73</v>
      </c>
      <c r="D906" s="98">
        <v>1995</v>
      </c>
      <c r="E906" s="98"/>
      <c r="F906" s="98"/>
    </row>
    <row r="907" spans="1:6" ht="12.75">
      <c r="A907" s="96" t="s">
        <v>1433</v>
      </c>
      <c r="B907" s="96" t="s">
        <v>1434</v>
      </c>
      <c r="C907" s="98" t="s">
        <v>62</v>
      </c>
      <c r="D907" s="98">
        <v>1998</v>
      </c>
      <c r="E907" s="103"/>
      <c r="F907" s="98"/>
    </row>
    <row r="908" spans="1:6" ht="12.75">
      <c r="A908" s="96" t="s">
        <v>1734</v>
      </c>
      <c r="B908" s="96" t="s">
        <v>1434</v>
      </c>
      <c r="C908" s="98" t="s">
        <v>73</v>
      </c>
      <c r="D908" s="98"/>
      <c r="E908" s="98"/>
      <c r="F908" s="98"/>
    </row>
    <row r="909" spans="1:6" ht="12.75">
      <c r="A909" s="96" t="s">
        <v>1436</v>
      </c>
      <c r="B909" s="96" t="s">
        <v>1437</v>
      </c>
      <c r="C909" s="98" t="s">
        <v>62</v>
      </c>
      <c r="D909" s="98">
        <v>2003</v>
      </c>
      <c r="E909" s="98"/>
      <c r="F909" s="98"/>
    </row>
    <row r="910" spans="1:6" ht="12.75">
      <c r="A910" s="96" t="s">
        <v>914</v>
      </c>
      <c r="B910" s="96" t="s">
        <v>915</v>
      </c>
      <c r="C910" s="98" t="s">
        <v>896</v>
      </c>
      <c r="D910" s="98">
        <v>1981</v>
      </c>
      <c r="E910" s="98"/>
      <c r="F910" s="98"/>
    </row>
    <row r="911" spans="1:6" ht="12.75">
      <c r="A911" s="96" t="s">
        <v>58</v>
      </c>
      <c r="B911" s="96"/>
      <c r="C911" s="98" t="s">
        <v>23</v>
      </c>
      <c r="D911" s="98"/>
      <c r="E911" s="98"/>
      <c r="F911" s="98"/>
    </row>
    <row r="912" spans="1:6" ht="12.75">
      <c r="A912" s="96" t="s">
        <v>1700</v>
      </c>
      <c r="B912" s="96" t="s">
        <v>1701</v>
      </c>
      <c r="C912" s="98" t="s">
        <v>73</v>
      </c>
      <c r="D912" s="98">
        <v>1997</v>
      </c>
      <c r="E912" s="95"/>
      <c r="F912" s="78"/>
    </row>
    <row r="913" spans="1:5" ht="12.75">
      <c r="A913" s="96" t="s">
        <v>675</v>
      </c>
      <c r="B913" s="96" t="s">
        <v>672</v>
      </c>
      <c r="C913" s="98" t="s">
        <v>37</v>
      </c>
      <c r="D913" s="98">
        <v>1978</v>
      </c>
      <c r="E913" s="98"/>
    </row>
    <row r="914" spans="1:6" ht="12.75">
      <c r="A914" s="97" t="s">
        <v>2384</v>
      </c>
      <c r="B914" s="97" t="s">
        <v>2385</v>
      </c>
      <c r="C914" s="100" t="s">
        <v>96</v>
      </c>
      <c r="D914" s="99">
        <v>2000</v>
      </c>
      <c r="E914" s="98"/>
      <c r="F914" s="112"/>
    </row>
    <row r="915" spans="1:6" ht="12.75">
      <c r="A915" s="103" t="s">
        <v>3221</v>
      </c>
      <c r="B915" s="103" t="s">
        <v>1727</v>
      </c>
      <c r="C915" s="100" t="s">
        <v>73</v>
      </c>
      <c r="D915" s="113">
        <v>2013</v>
      </c>
      <c r="E915" s="98"/>
      <c r="F915" s="98"/>
    </row>
    <row r="916" spans="1:6" ht="12.75">
      <c r="A916" s="96" t="s">
        <v>706</v>
      </c>
      <c r="B916" s="96" t="s">
        <v>705</v>
      </c>
      <c r="C916" s="98" t="s">
        <v>37</v>
      </c>
      <c r="D916" s="98">
        <v>1984</v>
      </c>
      <c r="E916" s="98"/>
      <c r="F916" s="98"/>
    </row>
    <row r="917" spans="1:6" ht="12.75">
      <c r="A917" s="96" t="s">
        <v>1682</v>
      </c>
      <c r="B917" s="96" t="s">
        <v>1683</v>
      </c>
      <c r="C917" s="98" t="s">
        <v>73</v>
      </c>
      <c r="D917" s="98">
        <v>1985</v>
      </c>
      <c r="E917" s="6" t="s">
        <v>3554</v>
      </c>
      <c r="F917" s="98"/>
    </row>
    <row r="918" spans="1:6" ht="12.75">
      <c r="A918" s="96" t="s">
        <v>775</v>
      </c>
      <c r="B918" s="96" t="s">
        <v>776</v>
      </c>
      <c r="C918" s="98" t="s">
        <v>37</v>
      </c>
      <c r="D918" s="98">
        <v>1995</v>
      </c>
      <c r="F918" s="115"/>
    </row>
    <row r="919" spans="1:6" ht="12.75">
      <c r="A919" s="96" t="s">
        <v>827</v>
      </c>
      <c r="B919" s="96" t="s">
        <v>812</v>
      </c>
      <c r="C919" s="98" t="s">
        <v>37</v>
      </c>
      <c r="D919" s="98">
        <v>2001</v>
      </c>
      <c r="E919" s="98"/>
      <c r="F919" s="98"/>
    </row>
    <row r="920" spans="1:7" ht="12.75">
      <c r="A920" s="97" t="s">
        <v>1726</v>
      </c>
      <c r="B920" s="97" t="s">
        <v>1727</v>
      </c>
      <c r="C920" s="100" t="s">
        <v>73</v>
      </c>
      <c r="D920" s="99">
        <v>2013</v>
      </c>
      <c r="E920" s="98"/>
      <c r="F920" s="98"/>
      <c r="G920" s="33"/>
    </row>
    <row r="921" spans="1:6" ht="12.75">
      <c r="A921" s="96" t="s">
        <v>1689</v>
      </c>
      <c r="B921" s="96" t="s">
        <v>1690</v>
      </c>
      <c r="C921" s="98" t="s">
        <v>73</v>
      </c>
      <c r="D921" s="98">
        <v>1994</v>
      </c>
      <c r="E921" s="99"/>
      <c r="F921" s="112"/>
    </row>
    <row r="922" spans="1:6" ht="12.75">
      <c r="A922" s="96" t="s">
        <v>1718</v>
      </c>
      <c r="B922" s="96" t="s">
        <v>1543</v>
      </c>
      <c r="C922" s="98" t="s">
        <v>73</v>
      </c>
      <c r="D922" s="98">
        <v>2009</v>
      </c>
      <c r="E922" s="98"/>
      <c r="F922" s="98"/>
    </row>
    <row r="923" spans="1:6" ht="12.75">
      <c r="A923" s="96" t="s">
        <v>1678</v>
      </c>
      <c r="B923" s="96" t="s">
        <v>1465</v>
      </c>
      <c r="C923" s="98" t="s">
        <v>73</v>
      </c>
      <c r="D923" s="98">
        <v>1972</v>
      </c>
      <c r="E923" s="98"/>
      <c r="F923" s="98"/>
    </row>
    <row r="924" spans="1:7" s="33" customFormat="1" ht="12.75">
      <c r="A924" s="96" t="s">
        <v>732</v>
      </c>
      <c r="B924" s="96" t="s">
        <v>700</v>
      </c>
      <c r="C924" s="98" t="s">
        <v>37</v>
      </c>
      <c r="D924" s="98">
        <v>1988</v>
      </c>
      <c r="E924" s="135" t="s">
        <v>24</v>
      </c>
      <c r="F924" s="112"/>
      <c r="G924"/>
    </row>
    <row r="925" spans="1:7" s="33" customFormat="1" ht="12" customHeight="1">
      <c r="A925" s="5" t="s">
        <v>3538</v>
      </c>
      <c r="B925" s="5" t="s">
        <v>1151</v>
      </c>
      <c r="C925" s="31" t="s">
        <v>1118</v>
      </c>
      <c r="D925" s="6">
        <v>2005</v>
      </c>
      <c r="E925" s="98"/>
      <c r="F925" s="98"/>
      <c r="G925"/>
    </row>
    <row r="926" spans="1:7" s="33" customFormat="1" ht="12.75">
      <c r="A926" s="5" t="s">
        <v>3538</v>
      </c>
      <c r="B926" s="5" t="s">
        <v>1151</v>
      </c>
      <c r="C926" s="31" t="s">
        <v>1118</v>
      </c>
      <c r="D926" s="6">
        <v>2005</v>
      </c>
      <c r="E926" s="98"/>
      <c r="F926" s="98"/>
      <c r="G926"/>
    </row>
    <row r="927" spans="1:7" s="33" customFormat="1" ht="12.75">
      <c r="A927" s="96" t="s">
        <v>1730</v>
      </c>
      <c r="B927" s="96" t="s">
        <v>1731</v>
      </c>
      <c r="C927" s="98" t="s">
        <v>73</v>
      </c>
      <c r="D927" s="98">
        <v>3003</v>
      </c>
      <c r="E927" s="98"/>
      <c r="F927" s="112"/>
      <c r="G927"/>
    </row>
    <row r="928" spans="1:7" s="33" customFormat="1" ht="12.75">
      <c r="A928" s="97" t="s">
        <v>1654</v>
      </c>
      <c r="B928" s="5" t="s">
        <v>3596</v>
      </c>
      <c r="C928" s="100" t="s">
        <v>3048</v>
      </c>
      <c r="D928" s="99">
        <v>2011</v>
      </c>
      <c r="E928" s="95"/>
      <c r="F928" s="98"/>
      <c r="G928"/>
    </row>
    <row r="929" spans="1:7" s="33" customFormat="1" ht="12.75">
      <c r="A929" s="97" t="s">
        <v>2285</v>
      </c>
      <c r="B929" s="97" t="s">
        <v>2286</v>
      </c>
      <c r="C929" s="100" t="s">
        <v>96</v>
      </c>
      <c r="D929" s="99">
        <v>1982</v>
      </c>
      <c r="E929" s="99"/>
      <c r="F929" s="98"/>
      <c r="G929"/>
    </row>
    <row r="930" spans="1:7" s="33" customFormat="1" ht="12.75">
      <c r="A930" s="96" t="s">
        <v>1870</v>
      </c>
      <c r="B930" s="96" t="s">
        <v>581</v>
      </c>
      <c r="C930" s="98" t="s">
        <v>80</v>
      </c>
      <c r="D930" s="98">
        <v>1957</v>
      </c>
      <c r="E930" s="98"/>
      <c r="F930" s="98"/>
      <c r="G930"/>
    </row>
    <row r="931" spans="1:6" ht="12.75">
      <c r="A931" s="96" t="s">
        <v>2092</v>
      </c>
      <c r="B931" s="96" t="s">
        <v>2093</v>
      </c>
      <c r="C931" s="98" t="s">
        <v>86</v>
      </c>
      <c r="D931" s="98">
        <v>2006</v>
      </c>
      <c r="E931" s="98"/>
      <c r="F931" s="98"/>
    </row>
    <row r="932" spans="1:6" ht="12.75">
      <c r="A932" s="105" t="s">
        <v>22</v>
      </c>
      <c r="B932" s="105"/>
      <c r="C932" s="134" t="s">
        <v>23</v>
      </c>
      <c r="D932" s="134">
        <v>2009</v>
      </c>
      <c r="E932" s="98"/>
      <c r="F932" s="98"/>
    </row>
    <row r="933" spans="1:6" ht="12.75">
      <c r="A933" s="96" t="s">
        <v>2760</v>
      </c>
      <c r="B933" s="96" t="s">
        <v>2245</v>
      </c>
      <c r="C933" s="98" t="s">
        <v>104</v>
      </c>
      <c r="D933" s="98">
        <v>1963</v>
      </c>
      <c r="E933" s="98"/>
      <c r="F933" s="112"/>
    </row>
    <row r="934" spans="1:6" ht="12.75">
      <c r="A934" s="96" t="s">
        <v>1834</v>
      </c>
      <c r="B934" s="96" t="s">
        <v>1832</v>
      </c>
      <c r="C934" s="98" t="s">
        <v>78</v>
      </c>
      <c r="D934" s="98">
        <v>2002</v>
      </c>
      <c r="E934" s="98"/>
      <c r="F934" s="98"/>
    </row>
    <row r="935" spans="1:6" ht="12.75">
      <c r="A935" s="96" t="s">
        <v>1835</v>
      </c>
      <c r="B935" s="96" t="s">
        <v>1832</v>
      </c>
      <c r="C935" s="98" t="s">
        <v>78</v>
      </c>
      <c r="D935" s="98">
        <v>2002</v>
      </c>
      <c r="E935" s="98"/>
      <c r="F935" s="98"/>
    </row>
    <row r="936" spans="1:6" ht="12.75">
      <c r="A936" s="5" t="s">
        <v>3601</v>
      </c>
      <c r="B936" s="13" t="s">
        <v>3602</v>
      </c>
      <c r="C936" s="100" t="s">
        <v>3048</v>
      </c>
      <c r="D936" s="99">
        <v>2013</v>
      </c>
      <c r="E936" s="98"/>
      <c r="F936" s="98"/>
    </row>
    <row r="937" spans="1:7" s="33" customFormat="1" ht="12.75">
      <c r="A937" s="97" t="s">
        <v>1648</v>
      </c>
      <c r="B937" s="97" t="s">
        <v>573</v>
      </c>
      <c r="C937" s="100" t="s">
        <v>71</v>
      </c>
      <c r="D937" s="99">
        <v>2011</v>
      </c>
      <c r="E937" s="98"/>
      <c r="F937" s="98"/>
      <c r="G937"/>
    </row>
    <row r="938" spans="1:6" ht="12.75">
      <c r="A938" s="96" t="s">
        <v>1163</v>
      </c>
      <c r="B938" s="105" t="s">
        <v>1154</v>
      </c>
      <c r="C938" s="98" t="s">
        <v>1152</v>
      </c>
      <c r="D938" s="98">
        <v>2005</v>
      </c>
      <c r="E938" s="98"/>
      <c r="F938" s="98"/>
    </row>
    <row r="939" spans="1:6" ht="12.75">
      <c r="A939" s="96" t="s">
        <v>599</v>
      </c>
      <c r="B939" s="96" t="s">
        <v>600</v>
      </c>
      <c r="C939" s="98" t="s">
        <v>37</v>
      </c>
      <c r="D939" s="98">
        <v>1965</v>
      </c>
      <c r="E939" s="98"/>
      <c r="F939" s="106"/>
    </row>
    <row r="940" spans="1:6" ht="12.75">
      <c r="A940" s="96" t="s">
        <v>847</v>
      </c>
      <c r="B940" s="96" t="s">
        <v>848</v>
      </c>
      <c r="C940" s="98" t="s">
        <v>37</v>
      </c>
      <c r="D940" s="98">
        <v>2004</v>
      </c>
      <c r="E940" s="98"/>
      <c r="F940" s="98"/>
    </row>
    <row r="941" spans="1:6" ht="12.75">
      <c r="A941" s="96" t="s">
        <v>727</v>
      </c>
      <c r="B941" s="96" t="s">
        <v>705</v>
      </c>
      <c r="C941" s="98" t="s">
        <v>37</v>
      </c>
      <c r="D941" s="98">
        <v>1987</v>
      </c>
      <c r="E941" s="98"/>
      <c r="F941" s="98"/>
    </row>
    <row r="942" spans="1:6" ht="12.75">
      <c r="A942" s="96" t="s">
        <v>957</v>
      </c>
      <c r="B942" s="96" t="s">
        <v>644</v>
      </c>
      <c r="C942" s="98" t="s">
        <v>896</v>
      </c>
      <c r="D942" s="98">
        <v>1994</v>
      </c>
      <c r="E942" s="98"/>
      <c r="F942" s="98"/>
    </row>
    <row r="943" spans="1:6" ht="12.75">
      <c r="A943" s="96" t="s">
        <v>822</v>
      </c>
      <c r="B943" s="96" t="s">
        <v>751</v>
      </c>
      <c r="C943" s="98" t="s">
        <v>37</v>
      </c>
      <c r="D943" s="98">
        <v>2000</v>
      </c>
      <c r="E943" s="99"/>
      <c r="F943" s="98"/>
    </row>
    <row r="944" spans="1:6" ht="12.75">
      <c r="A944" s="96" t="s">
        <v>760</v>
      </c>
      <c r="B944" s="96" t="s">
        <v>761</v>
      </c>
      <c r="C944" s="98" t="s">
        <v>37</v>
      </c>
      <c r="D944" s="98">
        <v>1993</v>
      </c>
      <c r="E944" s="98" t="s">
        <v>106</v>
      </c>
      <c r="F944" s="98"/>
    </row>
    <row r="945" spans="1:6" ht="12.75">
      <c r="A945" s="96" t="s">
        <v>1665</v>
      </c>
      <c r="B945" s="96" t="s">
        <v>1638</v>
      </c>
      <c r="C945" s="98" t="s">
        <v>71</v>
      </c>
      <c r="D945" s="98"/>
      <c r="E945" s="102"/>
      <c r="F945" s="98"/>
    </row>
    <row r="946" spans="1:6" ht="12.75">
      <c r="A946" s="96" t="s">
        <v>784</v>
      </c>
      <c r="B946" s="96" t="s">
        <v>754</v>
      </c>
      <c r="C946" s="98" t="s">
        <v>37</v>
      </c>
      <c r="D946" s="98">
        <v>1996</v>
      </c>
      <c r="E946" s="98"/>
      <c r="F946" s="98"/>
    </row>
    <row r="947" spans="1:6" ht="12.75">
      <c r="A947" s="96" t="s">
        <v>1164</v>
      </c>
      <c r="B947" s="105" t="s">
        <v>1151</v>
      </c>
      <c r="C947" s="98" t="s">
        <v>1152</v>
      </c>
      <c r="D947" s="98">
        <v>2005</v>
      </c>
      <c r="E947" s="98"/>
      <c r="F947" s="98"/>
    </row>
    <row r="948" spans="1:6" ht="12.75">
      <c r="A948" s="96" t="s">
        <v>1165</v>
      </c>
      <c r="B948" s="105" t="s">
        <v>1151</v>
      </c>
      <c r="C948" s="98" t="s">
        <v>1152</v>
      </c>
      <c r="D948" s="98">
        <v>2005</v>
      </c>
      <c r="E948" s="107"/>
      <c r="F948" s="107"/>
    </row>
    <row r="949" spans="1:6" ht="12.75">
      <c r="A949" s="96" t="s">
        <v>1912</v>
      </c>
      <c r="B949" s="96" t="s">
        <v>1913</v>
      </c>
      <c r="C949" s="98" t="s">
        <v>80</v>
      </c>
      <c r="D949" s="98">
        <v>2003</v>
      </c>
      <c r="E949" s="95"/>
      <c r="F949" s="111"/>
    </row>
    <row r="950" spans="1:7" s="33" customFormat="1" ht="12.75">
      <c r="A950" s="96" t="s">
        <v>1912</v>
      </c>
      <c r="B950" s="96" t="s">
        <v>2121</v>
      </c>
      <c r="C950" s="98" t="s">
        <v>90</v>
      </c>
      <c r="D950" s="98">
        <v>1983</v>
      </c>
      <c r="E950" s="95"/>
      <c r="F950" s="98"/>
      <c r="G950"/>
    </row>
    <row r="951" spans="1:7" ht="12.75">
      <c r="A951" s="97" t="s">
        <v>1894</v>
      </c>
      <c r="B951" s="97" t="s">
        <v>1895</v>
      </c>
      <c r="C951" s="100" t="s">
        <v>80</v>
      </c>
      <c r="D951" s="99">
        <v>1984</v>
      </c>
      <c r="E951" s="95"/>
      <c r="F951" s="98"/>
      <c r="G951" s="33"/>
    </row>
    <row r="952" spans="1:6" ht="12.75">
      <c r="A952" s="97" t="s">
        <v>2825</v>
      </c>
      <c r="B952" s="97" t="s">
        <v>2826</v>
      </c>
      <c r="C952" s="100" t="s">
        <v>107</v>
      </c>
      <c r="D952" s="99">
        <v>1997</v>
      </c>
      <c r="E952" s="98"/>
      <c r="F952" s="98"/>
    </row>
    <row r="953" spans="1:6" ht="12.75">
      <c r="A953" s="97" t="s">
        <v>3432</v>
      </c>
      <c r="B953" s="97"/>
      <c r="C953" s="100" t="s">
        <v>62</v>
      </c>
      <c r="D953" s="99"/>
      <c r="E953" s="98"/>
      <c r="F953" s="112"/>
    </row>
    <row r="954" spans="1:6" ht="12.75">
      <c r="A954" s="96" t="s">
        <v>2309</v>
      </c>
      <c r="B954" s="96" t="s">
        <v>2310</v>
      </c>
      <c r="C954" s="98" t="s">
        <v>96</v>
      </c>
      <c r="D954" s="98">
        <v>1989</v>
      </c>
      <c r="E954" s="95"/>
      <c r="F954" s="112"/>
    </row>
    <row r="955" spans="1:6" ht="12.75">
      <c r="A955" s="96" t="s">
        <v>443</v>
      </c>
      <c r="B955" s="105" t="s">
        <v>444</v>
      </c>
      <c r="C955" s="98" t="s">
        <v>28</v>
      </c>
      <c r="D955" s="98">
        <v>2010</v>
      </c>
      <c r="E955" s="98"/>
      <c r="F955" s="112"/>
    </row>
    <row r="956" spans="1:6" ht="12.75">
      <c r="A956" s="121" t="s">
        <v>3052</v>
      </c>
      <c r="B956" s="121" t="s">
        <v>12</v>
      </c>
      <c r="C956" s="100" t="s">
        <v>8</v>
      </c>
      <c r="D956" s="99">
        <v>2011</v>
      </c>
      <c r="E956" s="98"/>
      <c r="F956" s="98"/>
    </row>
    <row r="957" spans="1:6" ht="12.75">
      <c r="A957" s="97" t="s">
        <v>1721</v>
      </c>
      <c r="B957" s="97" t="s">
        <v>12</v>
      </c>
      <c r="C957" s="100" t="s">
        <v>73</v>
      </c>
      <c r="D957" s="99">
        <v>2011</v>
      </c>
      <c r="E957" s="98"/>
      <c r="F957" s="98"/>
    </row>
    <row r="958" spans="1:6" ht="12.75">
      <c r="A958" s="97" t="s">
        <v>3267</v>
      </c>
      <c r="B958" s="97" t="s">
        <v>3265</v>
      </c>
      <c r="C958" s="100" t="s">
        <v>96</v>
      </c>
      <c r="D958" s="99">
        <v>1993</v>
      </c>
      <c r="E958" s="98"/>
      <c r="F958" s="98"/>
    </row>
    <row r="959" spans="1:6" ht="12.75">
      <c r="A959" s="97" t="s">
        <v>3267</v>
      </c>
      <c r="B959" s="97" t="s">
        <v>3265</v>
      </c>
      <c r="C959" s="100" t="s">
        <v>96</v>
      </c>
      <c r="D959" s="99">
        <v>1993</v>
      </c>
      <c r="E959" s="98"/>
      <c r="F959" s="98"/>
    </row>
    <row r="960" spans="1:6" ht="12.75">
      <c r="A960" s="96" t="s">
        <v>2271</v>
      </c>
      <c r="B960" s="96" t="s">
        <v>124</v>
      </c>
      <c r="C960" s="98" t="s">
        <v>96</v>
      </c>
      <c r="D960" s="98">
        <v>1977</v>
      </c>
      <c r="E960" s="98"/>
      <c r="F960" s="98"/>
    </row>
    <row r="961" spans="1:6" ht="12.75">
      <c r="A961" s="96" t="s">
        <v>2676</v>
      </c>
      <c r="B961" s="96" t="s">
        <v>2677</v>
      </c>
      <c r="C961" s="98" t="s">
        <v>99</v>
      </c>
      <c r="D961" s="98">
        <v>1995</v>
      </c>
      <c r="E961" s="98"/>
      <c r="F961" s="98"/>
    </row>
    <row r="962" spans="1:6" ht="12.75">
      <c r="A962" s="96" t="s">
        <v>2656</v>
      </c>
      <c r="B962" s="96" t="s">
        <v>2657</v>
      </c>
      <c r="C962" s="98" t="s">
        <v>99</v>
      </c>
      <c r="D962" s="98">
        <v>1988</v>
      </c>
      <c r="E962" s="98"/>
      <c r="F962" s="98"/>
    </row>
    <row r="963" spans="1:6" ht="12.75">
      <c r="A963" s="97" t="s">
        <v>2438</v>
      </c>
      <c r="B963" s="97" t="s">
        <v>2439</v>
      </c>
      <c r="C963" s="100" t="s">
        <v>96</v>
      </c>
      <c r="D963" s="99">
        <v>2009</v>
      </c>
      <c r="E963" s="98"/>
      <c r="F963" s="98"/>
    </row>
    <row r="964" spans="1:6" ht="12.75">
      <c r="A964" s="96" t="s">
        <v>813</v>
      </c>
      <c r="B964" s="96" t="s">
        <v>814</v>
      </c>
      <c r="C964" s="98" t="s">
        <v>37</v>
      </c>
      <c r="D964" s="98">
        <v>1999</v>
      </c>
      <c r="E964" s="98"/>
      <c r="F964" s="98"/>
    </row>
    <row r="965" spans="1:6" ht="12.75">
      <c r="A965" s="96" t="s">
        <v>1702</v>
      </c>
      <c r="B965" s="96" t="s">
        <v>947</v>
      </c>
      <c r="C965" s="98" t="s">
        <v>73</v>
      </c>
      <c r="D965" s="98">
        <v>1998</v>
      </c>
      <c r="E965" s="98"/>
      <c r="F965" s="98"/>
    </row>
    <row r="966" spans="1:6" ht="12.75">
      <c r="A966" s="97" t="s">
        <v>2559</v>
      </c>
      <c r="B966" s="97" t="s">
        <v>1380</v>
      </c>
      <c r="C966" s="100" t="s">
        <v>98</v>
      </c>
      <c r="D966" s="99">
        <v>1974</v>
      </c>
      <c r="E966" s="98"/>
      <c r="F966" s="98"/>
    </row>
    <row r="967" spans="1:6" ht="12.75">
      <c r="A967" s="97" t="s">
        <v>495</v>
      </c>
      <c r="B967" s="97" t="s">
        <v>496</v>
      </c>
      <c r="C967" s="100" t="s">
        <v>30</v>
      </c>
      <c r="D967" s="99">
        <v>2012</v>
      </c>
      <c r="E967" s="98"/>
      <c r="F967" s="98"/>
    </row>
    <row r="968" spans="1:6" ht="12.75">
      <c r="A968" s="96" t="s">
        <v>1345</v>
      </c>
      <c r="B968" s="96" t="s">
        <v>1346</v>
      </c>
      <c r="C968" s="98" t="s">
        <v>57</v>
      </c>
      <c r="D968" s="98">
        <v>1988</v>
      </c>
      <c r="E968" s="98"/>
      <c r="F968" s="98"/>
    </row>
    <row r="969" spans="1:6" ht="12.75">
      <c r="A969" s="96" t="s">
        <v>2311</v>
      </c>
      <c r="B969" s="96" t="s">
        <v>2312</v>
      </c>
      <c r="C969" s="98" t="s">
        <v>96</v>
      </c>
      <c r="D969" s="98">
        <v>1989</v>
      </c>
      <c r="E969" s="98"/>
      <c r="F969" s="98"/>
    </row>
    <row r="970" spans="1:6" ht="12.75">
      <c r="A970" s="96" t="s">
        <v>1421</v>
      </c>
      <c r="B970" s="96"/>
      <c r="C970" s="98" t="s">
        <v>62</v>
      </c>
      <c r="D970" s="98">
        <v>1989</v>
      </c>
      <c r="E970" s="98"/>
      <c r="F970" s="98"/>
    </row>
    <row r="971" spans="1:6" ht="12.75">
      <c r="A971" s="96" t="s">
        <v>1422</v>
      </c>
      <c r="B971" s="96" t="s">
        <v>1423</v>
      </c>
      <c r="C971" s="98" t="s">
        <v>62</v>
      </c>
      <c r="D971" s="98">
        <v>1989</v>
      </c>
      <c r="E971" s="98"/>
      <c r="F971" s="98"/>
    </row>
    <row r="972" spans="1:6" ht="12.75">
      <c r="A972" s="96" t="s">
        <v>1422</v>
      </c>
      <c r="B972" s="96" t="s">
        <v>1424</v>
      </c>
      <c r="C972" s="98" t="s">
        <v>62</v>
      </c>
      <c r="D972" s="98">
        <v>1989</v>
      </c>
      <c r="E972" s="98"/>
      <c r="F972" s="98"/>
    </row>
    <row r="973" spans="1:6" ht="12.75">
      <c r="A973" s="96" t="s">
        <v>1415</v>
      </c>
      <c r="B973" s="96" t="s">
        <v>425</v>
      </c>
      <c r="C973" s="98" t="s">
        <v>62</v>
      </c>
      <c r="D973" s="98">
        <v>1984</v>
      </c>
      <c r="E973" s="98"/>
      <c r="F973" s="98"/>
    </row>
    <row r="974" spans="1:6" ht="12.75">
      <c r="A974" s="96" t="s">
        <v>1816</v>
      </c>
      <c r="B974" s="96" t="s">
        <v>1817</v>
      </c>
      <c r="C974" s="98" t="s">
        <v>78</v>
      </c>
      <c r="D974" s="98">
        <v>1990</v>
      </c>
      <c r="E974" s="98"/>
      <c r="F974" s="78"/>
    </row>
    <row r="975" spans="1:6" ht="12.75">
      <c r="A975" s="96" t="s">
        <v>1818</v>
      </c>
      <c r="B975" s="96" t="s">
        <v>1817</v>
      </c>
      <c r="C975" s="98" t="s">
        <v>78</v>
      </c>
      <c r="D975" s="98">
        <v>1990</v>
      </c>
      <c r="E975" s="95"/>
      <c r="F975" s="98"/>
    </row>
    <row r="976" spans="1:7" ht="12.75">
      <c r="A976" s="96" t="s">
        <v>1034</v>
      </c>
      <c r="B976" s="96" t="s">
        <v>1031</v>
      </c>
      <c r="C976" s="98" t="s">
        <v>896</v>
      </c>
      <c r="D976" s="98"/>
      <c r="E976" s="98"/>
      <c r="F976" s="98"/>
      <c r="G976" s="8"/>
    </row>
    <row r="977" spans="1:6" ht="12.75">
      <c r="A977" s="18" t="s">
        <v>3617</v>
      </c>
      <c r="B977" s="121" t="s">
        <v>3037</v>
      </c>
      <c r="C977" s="31" t="s">
        <v>3048</v>
      </c>
      <c r="D977" s="99">
        <v>2015</v>
      </c>
      <c r="E977" s="98"/>
      <c r="F977" s="98"/>
    </row>
    <row r="978" spans="1:6" ht="12.75">
      <c r="A978" s="96" t="s">
        <v>1878</v>
      </c>
      <c r="B978" s="96" t="s">
        <v>385</v>
      </c>
      <c r="C978" s="98" t="s">
        <v>80</v>
      </c>
      <c r="D978" s="98">
        <v>1968</v>
      </c>
      <c r="E978" s="98"/>
      <c r="F978" s="78"/>
    </row>
    <row r="979" spans="1:5" ht="12.75">
      <c r="A979" s="96" t="s">
        <v>1166</v>
      </c>
      <c r="B979" s="105" t="s">
        <v>1154</v>
      </c>
      <c r="C979" s="98" t="s">
        <v>1152</v>
      </c>
      <c r="D979" s="98">
        <v>2005</v>
      </c>
      <c r="E979" s="6"/>
    </row>
    <row r="980" spans="1:6" ht="12.75">
      <c r="A980" s="96" t="s">
        <v>707</v>
      </c>
      <c r="B980" s="96" t="s">
        <v>705</v>
      </c>
      <c r="C980" s="98" t="s">
        <v>37</v>
      </c>
      <c r="D980" s="98">
        <v>1984</v>
      </c>
      <c r="E980" s="98"/>
      <c r="F980" s="98"/>
    </row>
    <row r="981" spans="1:6" ht="12.75">
      <c r="A981" s="96" t="s">
        <v>2571</v>
      </c>
      <c r="B981" s="96" t="s">
        <v>2572</v>
      </c>
      <c r="C981" s="98" t="s">
        <v>98</v>
      </c>
      <c r="D981" s="98">
        <v>1981</v>
      </c>
      <c r="E981" s="99"/>
      <c r="F981" s="111"/>
    </row>
    <row r="982" spans="1:6" ht="12.75">
      <c r="A982" s="96" t="s">
        <v>2526</v>
      </c>
      <c r="B982" s="96" t="s">
        <v>1875</v>
      </c>
      <c r="C982" s="98" t="s">
        <v>98</v>
      </c>
      <c r="D982" s="98">
        <v>1953</v>
      </c>
      <c r="E982" s="98"/>
      <c r="F982" s="98"/>
    </row>
    <row r="983" spans="1:6" ht="12.75">
      <c r="A983" s="96" t="s">
        <v>1167</v>
      </c>
      <c r="B983" s="105" t="s">
        <v>1154</v>
      </c>
      <c r="C983" s="98" t="s">
        <v>1152</v>
      </c>
      <c r="D983" s="98">
        <v>2005</v>
      </c>
      <c r="E983" s="6"/>
      <c r="F983" s="98"/>
    </row>
    <row r="984" spans="1:6" ht="12.75">
      <c r="A984" s="97" t="s">
        <v>3278</v>
      </c>
      <c r="B984" s="97" t="s">
        <v>3279</v>
      </c>
      <c r="C984" s="100" t="s">
        <v>96</v>
      </c>
      <c r="D984" s="99">
        <v>1970</v>
      </c>
      <c r="F984" s="98"/>
    </row>
    <row r="985" spans="1:6" ht="12.75">
      <c r="A985" s="96" t="s">
        <v>643</v>
      </c>
      <c r="B985" s="96" t="s">
        <v>644</v>
      </c>
      <c r="C985" s="98" t="s">
        <v>37</v>
      </c>
      <c r="D985" s="98">
        <v>1972</v>
      </c>
      <c r="E985" s="98" t="s">
        <v>1148</v>
      </c>
      <c r="F985" s="98"/>
    </row>
    <row r="986" spans="1:6" ht="12.75">
      <c r="A986" s="96" t="s">
        <v>2142</v>
      </c>
      <c r="B986" s="105" t="s">
        <v>1905</v>
      </c>
      <c r="C986" s="98" t="s">
        <v>92</v>
      </c>
      <c r="D986" s="98">
        <v>1980</v>
      </c>
      <c r="E986" s="98" t="s">
        <v>106</v>
      </c>
      <c r="F986" s="98"/>
    </row>
    <row r="987" spans="1:6" ht="12.75">
      <c r="A987" s="97" t="s">
        <v>3152</v>
      </c>
      <c r="B987" s="97" t="s">
        <v>1905</v>
      </c>
      <c r="C987" s="109" t="s">
        <v>65</v>
      </c>
      <c r="D987" s="99">
        <v>1993</v>
      </c>
      <c r="E987" s="98"/>
      <c r="F987" s="98"/>
    </row>
    <row r="988" spans="1:6" ht="12.75">
      <c r="A988" s="5" t="s">
        <v>3581</v>
      </c>
      <c r="B988" s="5" t="s">
        <v>3582</v>
      </c>
      <c r="C988" s="31" t="s">
        <v>98</v>
      </c>
      <c r="D988" s="6" t="s">
        <v>3583</v>
      </c>
      <c r="E988" s="98"/>
      <c r="F988" s="98"/>
    </row>
    <row r="989" spans="1:7" ht="12.75">
      <c r="A989" s="96" t="s">
        <v>164</v>
      </c>
      <c r="B989" s="96"/>
      <c r="C989" s="98" t="s">
        <v>15</v>
      </c>
      <c r="D989" s="98">
        <v>1979</v>
      </c>
      <c r="E989" s="98"/>
      <c r="F989" s="98"/>
      <c r="G989" s="8"/>
    </row>
    <row r="990" spans="1:6" ht="12.75">
      <c r="A990" s="97" t="s">
        <v>483</v>
      </c>
      <c r="B990" s="97" t="s">
        <v>484</v>
      </c>
      <c r="C990" s="100" t="s">
        <v>30</v>
      </c>
      <c r="D990" s="99">
        <v>2009</v>
      </c>
      <c r="E990" s="98"/>
      <c r="F990" s="98"/>
    </row>
    <row r="991" spans="1:6" ht="12.75">
      <c r="A991" s="96" t="s">
        <v>609</v>
      </c>
      <c r="B991" s="96" t="s">
        <v>593</v>
      </c>
      <c r="C991" s="98" t="s">
        <v>37</v>
      </c>
      <c r="D991" s="98">
        <v>1966</v>
      </c>
      <c r="E991" s="98"/>
      <c r="F991" s="112"/>
    </row>
    <row r="992" spans="1:6" ht="12.75">
      <c r="A992" s="5" t="s">
        <v>3536</v>
      </c>
      <c r="B992" s="5" t="s">
        <v>1229</v>
      </c>
      <c r="C992" s="31" t="s">
        <v>44</v>
      </c>
      <c r="D992" s="6">
        <v>1995</v>
      </c>
      <c r="E992" s="98"/>
      <c r="F992" s="98"/>
    </row>
    <row r="993" spans="1:6" ht="12.75">
      <c r="A993" s="5" t="s">
        <v>3536</v>
      </c>
      <c r="B993" s="5" t="s">
        <v>1229</v>
      </c>
      <c r="C993" s="31" t="s">
        <v>44</v>
      </c>
      <c r="D993" s="6">
        <v>1995</v>
      </c>
      <c r="E993" s="98"/>
      <c r="F993" s="98"/>
    </row>
    <row r="994" spans="1:6" ht="12.75">
      <c r="A994" s="96" t="s">
        <v>2893</v>
      </c>
      <c r="B994" s="97" t="s">
        <v>1259</v>
      </c>
      <c r="C994" s="98" t="s">
        <v>1118</v>
      </c>
      <c r="D994" s="98">
        <v>2006</v>
      </c>
      <c r="E994" s="98"/>
      <c r="F994" s="112"/>
    </row>
    <row r="995" spans="1:6" ht="12.75">
      <c r="A995" s="97" t="s">
        <v>134</v>
      </c>
      <c r="B995" s="97" t="s">
        <v>124</v>
      </c>
      <c r="C995" s="100" t="s">
        <v>13</v>
      </c>
      <c r="D995" s="99">
        <v>1956</v>
      </c>
      <c r="E995" s="98"/>
      <c r="F995" s="112"/>
    </row>
    <row r="996" spans="1:7" ht="12.75">
      <c r="A996" s="47" t="s">
        <v>3630</v>
      </c>
      <c r="B996" s="47" t="s">
        <v>3322</v>
      </c>
      <c r="C996" s="55" t="s">
        <v>28</v>
      </c>
      <c r="D996" s="23">
        <v>2008</v>
      </c>
      <c r="E996" s="98"/>
      <c r="F996" s="98"/>
      <c r="G996" s="33"/>
    </row>
    <row r="997" spans="1:7" ht="12.75">
      <c r="A997" s="97" t="s">
        <v>1709</v>
      </c>
      <c r="B997" s="96" t="s">
        <v>3521</v>
      </c>
      <c r="C997" s="100" t="s">
        <v>73</v>
      </c>
      <c r="D997" s="99">
        <v>2006</v>
      </c>
      <c r="E997" s="98"/>
      <c r="F997" s="125"/>
      <c r="G997" s="33"/>
    </row>
    <row r="998" spans="1:6" ht="12.75">
      <c r="A998" s="96" t="s">
        <v>238</v>
      </c>
      <c r="B998" s="96" t="s">
        <v>239</v>
      </c>
      <c r="C998" s="98" t="s">
        <v>21</v>
      </c>
      <c r="D998" s="98">
        <v>1959</v>
      </c>
      <c r="E998" s="98"/>
      <c r="F998" s="98"/>
    </row>
    <row r="999" spans="1:6" ht="12.75">
      <c r="A999" s="96" t="s">
        <v>277</v>
      </c>
      <c r="B999" s="96" t="s">
        <v>278</v>
      </c>
      <c r="C999" s="98" t="s">
        <v>21</v>
      </c>
      <c r="D999" s="98">
        <v>1964</v>
      </c>
      <c r="E999" s="98"/>
      <c r="F999" s="98"/>
    </row>
    <row r="1000" spans="1:6" ht="12.75">
      <c r="A1000" s="96" t="s">
        <v>279</v>
      </c>
      <c r="B1000" s="96" t="s">
        <v>280</v>
      </c>
      <c r="C1000" s="98" t="s">
        <v>21</v>
      </c>
      <c r="D1000" s="98">
        <v>1964</v>
      </c>
      <c r="E1000" s="98"/>
      <c r="F1000" s="98"/>
    </row>
    <row r="1001" spans="1:6" ht="12.75">
      <c r="A1001" s="96" t="s">
        <v>246</v>
      </c>
      <c r="B1001" s="96" t="s">
        <v>247</v>
      </c>
      <c r="C1001" s="98" t="s">
        <v>21</v>
      </c>
      <c r="D1001" s="98">
        <v>1960</v>
      </c>
      <c r="E1001" s="98"/>
      <c r="F1001" s="98"/>
    </row>
    <row r="1002" spans="1:6" ht="12.75">
      <c r="A1002" s="96" t="s">
        <v>253</v>
      </c>
      <c r="B1002" s="96" t="s">
        <v>254</v>
      </c>
      <c r="C1002" s="98" t="s">
        <v>21</v>
      </c>
      <c r="D1002" s="98">
        <v>1961</v>
      </c>
      <c r="E1002" s="98"/>
      <c r="F1002" s="98"/>
    </row>
    <row r="1003" spans="1:6" ht="12.75">
      <c r="A1003" s="96" t="s">
        <v>240</v>
      </c>
      <c r="B1003" s="96" t="s">
        <v>241</v>
      </c>
      <c r="C1003" s="98" t="s">
        <v>21</v>
      </c>
      <c r="D1003" s="98">
        <v>1959</v>
      </c>
      <c r="E1003" s="98"/>
      <c r="F1003" s="98"/>
    </row>
    <row r="1004" spans="1:6" ht="12.75">
      <c r="A1004" s="96" t="s">
        <v>259</v>
      </c>
      <c r="B1004" s="96" t="s">
        <v>260</v>
      </c>
      <c r="C1004" s="98" t="s">
        <v>21</v>
      </c>
      <c r="D1004" s="98">
        <v>1962</v>
      </c>
      <c r="E1004" s="98"/>
      <c r="F1004" s="112"/>
    </row>
    <row r="1005" spans="1:6" ht="12.75">
      <c r="A1005" s="96" t="s">
        <v>2894</v>
      </c>
      <c r="B1005" s="96" t="s">
        <v>252</v>
      </c>
      <c r="C1005" s="98" t="s">
        <v>21</v>
      </c>
      <c r="D1005" s="98">
        <v>1961</v>
      </c>
      <c r="E1005" s="98"/>
      <c r="F1005" s="98"/>
    </row>
    <row r="1006" spans="1:6" ht="12.75">
      <c r="A1006" s="96" t="s">
        <v>261</v>
      </c>
      <c r="B1006" s="96" t="s">
        <v>262</v>
      </c>
      <c r="C1006" s="98" t="s">
        <v>21</v>
      </c>
      <c r="D1006" s="98">
        <v>1962</v>
      </c>
      <c r="E1006" s="98"/>
      <c r="F1006" s="98"/>
    </row>
    <row r="1007" spans="1:6" ht="12.75">
      <c r="A1007" s="96" t="s">
        <v>269</v>
      </c>
      <c r="B1007" s="96" t="s">
        <v>270</v>
      </c>
      <c r="C1007" s="98" t="s">
        <v>21</v>
      </c>
      <c r="D1007" s="98">
        <v>1963</v>
      </c>
      <c r="E1007" s="98"/>
      <c r="F1007" s="98"/>
    </row>
    <row r="1008" spans="1:7" ht="12.75">
      <c r="A1008" s="96" t="s">
        <v>242</v>
      </c>
      <c r="B1008" s="96" t="s">
        <v>243</v>
      </c>
      <c r="C1008" s="98" t="s">
        <v>21</v>
      </c>
      <c r="D1008" s="98">
        <v>1959</v>
      </c>
      <c r="E1008" s="98"/>
      <c r="F1008" s="98"/>
      <c r="G1008" s="33"/>
    </row>
    <row r="1009" spans="1:6" ht="12.75">
      <c r="A1009" s="96" t="s">
        <v>255</v>
      </c>
      <c r="B1009" s="96" t="s">
        <v>256</v>
      </c>
      <c r="C1009" s="98" t="s">
        <v>21</v>
      </c>
      <c r="D1009" s="98">
        <v>1961</v>
      </c>
      <c r="E1009" s="98"/>
      <c r="F1009" s="98"/>
    </row>
    <row r="1010" spans="1:6" ht="12.75">
      <c r="A1010" s="96" t="s">
        <v>271</v>
      </c>
      <c r="B1010" s="96" t="s">
        <v>272</v>
      </c>
      <c r="C1010" s="98" t="s">
        <v>21</v>
      </c>
      <c r="D1010" s="98">
        <v>1963</v>
      </c>
      <c r="E1010" s="98"/>
      <c r="F1010" s="98"/>
    </row>
    <row r="1011" spans="1:6" ht="12.75">
      <c r="A1011" s="96" t="s">
        <v>263</v>
      </c>
      <c r="B1011" s="96" t="s">
        <v>264</v>
      </c>
      <c r="C1011" s="98" t="s">
        <v>21</v>
      </c>
      <c r="D1011" s="98">
        <v>1962</v>
      </c>
      <c r="E1011" s="98"/>
      <c r="F1011" s="98"/>
    </row>
    <row r="1012" spans="1:6" ht="12.75">
      <c r="A1012" s="96" t="s">
        <v>248</v>
      </c>
      <c r="B1012" s="96" t="s">
        <v>249</v>
      </c>
      <c r="C1012" s="98" t="s">
        <v>21</v>
      </c>
      <c r="D1012" s="98">
        <v>1960</v>
      </c>
      <c r="E1012" s="98"/>
      <c r="F1012" s="111"/>
    </row>
    <row r="1013" spans="1:6" ht="12.75">
      <c r="A1013" s="96" t="s">
        <v>281</v>
      </c>
      <c r="B1013" s="96" t="s">
        <v>282</v>
      </c>
      <c r="C1013" s="98" t="s">
        <v>21</v>
      </c>
      <c r="D1013" s="98">
        <v>1964</v>
      </c>
      <c r="E1013" s="98"/>
      <c r="F1013" s="78"/>
    </row>
    <row r="1014" spans="1:6" ht="12.75">
      <c r="A1014" s="96" t="s">
        <v>257</v>
      </c>
      <c r="B1014" s="96" t="s">
        <v>258</v>
      </c>
      <c r="C1014" s="98" t="s">
        <v>21</v>
      </c>
      <c r="D1014" s="98">
        <v>1961</v>
      </c>
      <c r="E1014" s="95"/>
      <c r="F1014" s="111"/>
    </row>
    <row r="1015" spans="1:7" ht="12.75">
      <c r="A1015" s="96" t="s">
        <v>283</v>
      </c>
      <c r="B1015" s="96" t="s">
        <v>284</v>
      </c>
      <c r="C1015" s="98" t="s">
        <v>21</v>
      </c>
      <c r="D1015" s="98">
        <v>1964</v>
      </c>
      <c r="E1015" s="99"/>
      <c r="F1015" s="111"/>
      <c r="G1015" s="8"/>
    </row>
    <row r="1016" spans="1:6" ht="12.75">
      <c r="A1016" s="96" t="s">
        <v>265</v>
      </c>
      <c r="B1016" s="96" t="s">
        <v>266</v>
      </c>
      <c r="C1016" s="98" t="s">
        <v>21</v>
      </c>
      <c r="D1016" s="98">
        <v>1962</v>
      </c>
      <c r="E1016" s="95"/>
      <c r="F1016" s="98"/>
    </row>
    <row r="1017" spans="1:6" ht="12.75">
      <c r="A1017" s="96" t="s">
        <v>250</v>
      </c>
      <c r="B1017" s="96" t="s">
        <v>251</v>
      </c>
      <c r="C1017" s="98" t="s">
        <v>21</v>
      </c>
      <c r="D1017" s="98">
        <v>1960</v>
      </c>
      <c r="E1017" s="98"/>
      <c r="F1017" s="98"/>
    </row>
    <row r="1018" spans="1:6" ht="12.75">
      <c r="A1018" s="96" t="s">
        <v>273</v>
      </c>
      <c r="B1018" s="96" t="s">
        <v>274</v>
      </c>
      <c r="C1018" s="98" t="s">
        <v>21</v>
      </c>
      <c r="D1018" s="98">
        <v>1963</v>
      </c>
      <c r="E1018" s="6"/>
      <c r="F1018" s="98"/>
    </row>
    <row r="1019" spans="1:5" ht="12.75">
      <c r="A1019" s="96" t="s">
        <v>275</v>
      </c>
      <c r="B1019" s="96" t="s">
        <v>276</v>
      </c>
      <c r="C1019" s="98" t="s">
        <v>21</v>
      </c>
      <c r="D1019" s="98">
        <v>1963</v>
      </c>
      <c r="E1019" s="98"/>
    </row>
    <row r="1020" spans="1:6" ht="12.75">
      <c r="A1020" s="96" t="s">
        <v>244</v>
      </c>
      <c r="B1020" s="96" t="s">
        <v>245</v>
      </c>
      <c r="C1020" s="98" t="s">
        <v>21</v>
      </c>
      <c r="D1020" s="98">
        <v>1959</v>
      </c>
      <c r="E1020" s="98" t="s">
        <v>156</v>
      </c>
      <c r="F1020" s="98"/>
    </row>
    <row r="1021" spans="1:6" ht="12.75">
      <c r="A1021" s="96" t="s">
        <v>1168</v>
      </c>
      <c r="B1021" s="105" t="s">
        <v>1154</v>
      </c>
      <c r="C1021" s="98" t="s">
        <v>1152</v>
      </c>
      <c r="D1021" s="98">
        <v>2005</v>
      </c>
      <c r="E1021" s="98"/>
      <c r="F1021" s="98"/>
    </row>
    <row r="1022" spans="1:6" ht="12.75">
      <c r="A1022" s="96" t="s">
        <v>1335</v>
      </c>
      <c r="B1022" s="96" t="s">
        <v>1320</v>
      </c>
      <c r="C1022" s="98" t="s">
        <v>57</v>
      </c>
      <c r="D1022" s="98">
        <v>1984</v>
      </c>
      <c r="E1022" s="98"/>
      <c r="F1022" s="115"/>
    </row>
    <row r="1023" spans="1:6" ht="12.75">
      <c r="A1023" s="96" t="s">
        <v>501</v>
      </c>
      <c r="B1023" s="96" t="s">
        <v>502</v>
      </c>
      <c r="C1023" s="98" t="s">
        <v>34</v>
      </c>
      <c r="D1023" s="98">
        <v>1972</v>
      </c>
      <c r="E1023" s="98"/>
      <c r="F1023" s="112"/>
    </row>
    <row r="1024" spans="1:6" ht="12.75">
      <c r="A1024" s="96" t="s">
        <v>1639</v>
      </c>
      <c r="B1024" s="96" t="s">
        <v>1633</v>
      </c>
      <c r="C1024" s="98" t="s">
        <v>71</v>
      </c>
      <c r="D1024" s="98">
        <v>2003</v>
      </c>
      <c r="F1024" s="98"/>
    </row>
    <row r="1025" spans="1:6" ht="12.75">
      <c r="A1025" s="97" t="s">
        <v>2470</v>
      </c>
      <c r="B1025" s="97" t="s">
        <v>1850</v>
      </c>
      <c r="C1025" s="100" t="s">
        <v>96</v>
      </c>
      <c r="D1025" s="99">
        <v>2014</v>
      </c>
      <c r="E1025" s="98"/>
      <c r="F1025" s="98"/>
    </row>
    <row r="1026" spans="1:6" ht="12.75">
      <c r="A1026" s="97" t="s">
        <v>3031</v>
      </c>
      <c r="B1026" s="97" t="s">
        <v>3238</v>
      </c>
      <c r="C1026" s="100" t="s">
        <v>96</v>
      </c>
      <c r="D1026" s="99">
        <v>2011</v>
      </c>
      <c r="E1026" s="98"/>
      <c r="F1026" s="98"/>
    </row>
    <row r="1027" spans="1:7" ht="12.75">
      <c r="A1027" s="96" t="s">
        <v>1119</v>
      </c>
      <c r="B1027" s="105" t="s">
        <v>1120</v>
      </c>
      <c r="C1027" s="98" t="s">
        <v>1118</v>
      </c>
      <c r="D1027" s="98">
        <v>2001</v>
      </c>
      <c r="E1027" s="98"/>
      <c r="F1027" s="107"/>
      <c r="G1027" s="33"/>
    </row>
    <row r="1028" spans="1:6" ht="12.75">
      <c r="A1028" s="5" t="s">
        <v>3620</v>
      </c>
      <c r="B1028" s="5" t="s">
        <v>3463</v>
      </c>
      <c r="C1028" s="31" t="s">
        <v>3048</v>
      </c>
      <c r="D1028" s="32">
        <v>2016</v>
      </c>
      <c r="E1028" s="95"/>
      <c r="F1028" s="98"/>
    </row>
    <row r="1029" spans="1:6" ht="12.75">
      <c r="A1029" s="5" t="s">
        <v>3024</v>
      </c>
      <c r="B1029" s="5" t="s">
        <v>1832</v>
      </c>
      <c r="C1029" s="31" t="s">
        <v>92</v>
      </c>
      <c r="D1029" s="6"/>
      <c r="E1029" s="98"/>
      <c r="F1029" s="98"/>
    </row>
    <row r="1030" spans="1:5" ht="12.75">
      <c r="A1030" s="96" t="s">
        <v>2253</v>
      </c>
      <c r="B1030" s="96" t="s">
        <v>2254</v>
      </c>
      <c r="C1030" s="98" t="s">
        <v>96</v>
      </c>
      <c r="D1030" s="98">
        <v>1960</v>
      </c>
      <c r="E1030" s="98"/>
    </row>
    <row r="1031" spans="1:6" ht="12.75">
      <c r="A1031" s="96" t="s">
        <v>901</v>
      </c>
      <c r="B1031" s="96" t="s">
        <v>902</v>
      </c>
      <c r="C1031" s="98" t="s">
        <v>896</v>
      </c>
      <c r="D1031" s="98">
        <v>1971</v>
      </c>
      <c r="E1031" s="102"/>
      <c r="F1031" s="98"/>
    </row>
    <row r="1032" spans="1:6" ht="12.75">
      <c r="A1032" s="96" t="s">
        <v>2804</v>
      </c>
      <c r="B1032" s="96" t="s">
        <v>2805</v>
      </c>
      <c r="C1032" s="98" t="s">
        <v>107</v>
      </c>
      <c r="D1032" s="98">
        <v>1979</v>
      </c>
      <c r="E1032" s="99"/>
      <c r="F1032" s="112"/>
    </row>
    <row r="1033" spans="1:6" ht="12.75">
      <c r="A1033" s="11" t="s">
        <v>2804</v>
      </c>
      <c r="B1033" s="11" t="s">
        <v>2805</v>
      </c>
      <c r="C1033" s="55" t="s">
        <v>96</v>
      </c>
      <c r="D1033" s="32">
        <v>1979</v>
      </c>
      <c r="E1033" s="11"/>
      <c r="F1033" s="98"/>
    </row>
    <row r="1034" spans="1:6" ht="12.75">
      <c r="A1034" s="96" t="s">
        <v>2185</v>
      </c>
      <c r="B1034" s="96" t="s">
        <v>2186</v>
      </c>
      <c r="C1034" s="98" t="s">
        <v>94</v>
      </c>
      <c r="D1034" s="98">
        <v>1991</v>
      </c>
      <c r="E1034" s="98"/>
      <c r="F1034" s="98"/>
    </row>
    <row r="1035" spans="1:6" ht="12.75">
      <c r="A1035" s="96" t="s">
        <v>1931</v>
      </c>
      <c r="B1035" s="96" t="s">
        <v>1932</v>
      </c>
      <c r="C1035" s="98" t="s">
        <v>82</v>
      </c>
      <c r="D1035" s="98">
        <v>1996</v>
      </c>
      <c r="E1035" s="98"/>
      <c r="F1035" s="98"/>
    </row>
    <row r="1036" spans="1:6" ht="12.75">
      <c r="A1036" s="5" t="s">
        <v>3550</v>
      </c>
      <c r="B1036" s="5" t="s">
        <v>3551</v>
      </c>
      <c r="C1036" s="31" t="s">
        <v>96</v>
      </c>
      <c r="D1036" s="6">
        <v>1999</v>
      </c>
      <c r="E1036" s="98"/>
      <c r="F1036" s="98"/>
    </row>
    <row r="1037" spans="1:6" ht="12.75">
      <c r="A1037" s="96" t="s">
        <v>1062</v>
      </c>
      <c r="B1037" s="105" t="s">
        <v>1063</v>
      </c>
      <c r="C1037" s="98" t="s">
        <v>1040</v>
      </c>
      <c r="D1037" s="98">
        <v>1993</v>
      </c>
      <c r="E1037" s="98"/>
      <c r="F1037" s="98"/>
    </row>
    <row r="1038" spans="1:6" ht="12.75">
      <c r="A1038" s="96" t="s">
        <v>916</v>
      </c>
      <c r="B1038" s="96" t="s">
        <v>917</v>
      </c>
      <c r="C1038" s="98" t="s">
        <v>896</v>
      </c>
      <c r="D1038" s="98">
        <v>1981</v>
      </c>
      <c r="E1038" s="98"/>
      <c r="F1038" s="98"/>
    </row>
    <row r="1039" spans="1:6" ht="12.75">
      <c r="A1039" s="96" t="s">
        <v>1767</v>
      </c>
      <c r="B1039" s="96" t="s">
        <v>1763</v>
      </c>
      <c r="C1039" s="98" t="s">
        <v>78</v>
      </c>
      <c r="D1039" s="98">
        <v>1976</v>
      </c>
      <c r="E1039" s="98"/>
      <c r="F1039" s="98"/>
    </row>
    <row r="1040" spans="1:6" ht="12.75">
      <c r="A1040" s="97" t="s">
        <v>449</v>
      </c>
      <c r="B1040" s="120" t="s">
        <v>450</v>
      </c>
      <c r="C1040" s="100" t="s">
        <v>30</v>
      </c>
      <c r="D1040" s="99">
        <v>1971</v>
      </c>
      <c r="E1040" s="98"/>
      <c r="F1040" s="98"/>
    </row>
    <row r="1041" spans="1:6" ht="12.75">
      <c r="A1041" s="96" t="s">
        <v>2248</v>
      </c>
      <c r="B1041" s="96" t="s">
        <v>1681</v>
      </c>
      <c r="C1041" s="98" t="s">
        <v>96</v>
      </c>
      <c r="D1041" s="98">
        <v>1953</v>
      </c>
      <c r="E1041" s="99"/>
      <c r="F1041" s="98"/>
    </row>
    <row r="1042" spans="1:6" ht="12.75">
      <c r="A1042" s="96" t="s">
        <v>1771</v>
      </c>
      <c r="B1042" s="96" t="s">
        <v>1763</v>
      </c>
      <c r="C1042" s="98" t="s">
        <v>78</v>
      </c>
      <c r="D1042" s="98">
        <v>1958</v>
      </c>
      <c r="E1042" s="98" t="s">
        <v>106</v>
      </c>
      <c r="F1042" s="98"/>
    </row>
    <row r="1043" spans="1:6" ht="12.75">
      <c r="A1043" s="96" t="s">
        <v>1772</v>
      </c>
      <c r="B1043" s="96" t="s">
        <v>385</v>
      </c>
      <c r="C1043" s="98" t="s">
        <v>78</v>
      </c>
      <c r="D1043" s="98">
        <v>1958</v>
      </c>
      <c r="E1043" s="98"/>
      <c r="F1043" s="98"/>
    </row>
    <row r="1044" spans="1:6" ht="12.75">
      <c r="A1044" s="97" t="s">
        <v>2440</v>
      </c>
      <c r="B1044" s="97" t="s">
        <v>2441</v>
      </c>
      <c r="C1044" s="100" t="s">
        <v>96</v>
      </c>
      <c r="D1044" s="99">
        <v>2009</v>
      </c>
      <c r="E1044" s="98"/>
      <c r="F1044" s="98"/>
    </row>
    <row r="1045" spans="1:6" ht="12.75">
      <c r="A1045" s="97" t="s">
        <v>2255</v>
      </c>
      <c r="B1045" s="97" t="s">
        <v>124</v>
      </c>
      <c r="C1045" s="100" t="s">
        <v>96</v>
      </c>
      <c r="D1045" s="99">
        <v>1963</v>
      </c>
      <c r="E1045" s="6"/>
      <c r="F1045" s="98"/>
    </row>
    <row r="1046" spans="1:6" ht="12.75">
      <c r="A1046" s="96" t="s">
        <v>1684</v>
      </c>
      <c r="B1046" s="96" t="s">
        <v>1483</v>
      </c>
      <c r="C1046" s="98" t="s">
        <v>73</v>
      </c>
      <c r="D1046" s="98">
        <v>1987</v>
      </c>
      <c r="E1046" s="98"/>
      <c r="F1046" s="98"/>
    </row>
    <row r="1047" spans="1:6" ht="12.75">
      <c r="A1047" s="96" t="s">
        <v>2895</v>
      </c>
      <c r="B1047" s="96" t="s">
        <v>385</v>
      </c>
      <c r="C1047" s="98" t="s">
        <v>78</v>
      </c>
      <c r="D1047" s="98">
        <v>1957</v>
      </c>
      <c r="E1047" s="98"/>
      <c r="F1047" s="98"/>
    </row>
    <row r="1048" spans="1:6" ht="12.75">
      <c r="A1048" s="96" t="s">
        <v>1764</v>
      </c>
      <c r="B1048" s="96" t="s">
        <v>1763</v>
      </c>
      <c r="C1048" s="98" t="s">
        <v>78</v>
      </c>
      <c r="D1048" s="98">
        <v>1954</v>
      </c>
      <c r="E1048" s="98"/>
      <c r="F1048" s="98"/>
    </row>
    <row r="1049" spans="1:6" ht="12.75">
      <c r="A1049" s="96" t="s">
        <v>1770</v>
      </c>
      <c r="B1049" s="96" t="s">
        <v>385</v>
      </c>
      <c r="C1049" s="98" t="s">
        <v>78</v>
      </c>
      <c r="D1049" s="98">
        <v>1957</v>
      </c>
      <c r="E1049" s="98"/>
      <c r="F1049" s="98"/>
    </row>
    <row r="1050" spans="1:6" ht="12.75">
      <c r="A1050" s="96" t="s">
        <v>1768</v>
      </c>
      <c r="B1050" s="96" t="s">
        <v>1763</v>
      </c>
      <c r="C1050" s="98" t="s">
        <v>78</v>
      </c>
      <c r="D1050" s="98">
        <v>1956</v>
      </c>
      <c r="E1050" s="98"/>
      <c r="F1050" s="117"/>
    </row>
    <row r="1051" spans="1:6" ht="12.75">
      <c r="A1051" s="96" t="s">
        <v>351</v>
      </c>
      <c r="B1051" s="96" t="s">
        <v>352</v>
      </c>
      <c r="C1051" s="98" t="s">
        <v>25</v>
      </c>
      <c r="D1051" s="98">
        <v>1955</v>
      </c>
      <c r="E1051" s="98"/>
      <c r="F1051" s="98"/>
    </row>
    <row r="1052" spans="1:6" ht="12.75">
      <c r="A1052" s="97" t="s">
        <v>451</v>
      </c>
      <c r="B1052" s="126" t="s">
        <v>452</v>
      </c>
      <c r="C1052" s="100" t="s">
        <v>30</v>
      </c>
      <c r="D1052" s="99">
        <v>1975</v>
      </c>
      <c r="E1052" s="98"/>
      <c r="F1052" s="98"/>
    </row>
    <row r="1053" spans="1:6" ht="12.75">
      <c r="A1053" s="96" t="s">
        <v>1124</v>
      </c>
      <c r="B1053" s="105" t="s">
        <v>1125</v>
      </c>
      <c r="C1053" s="98" t="s">
        <v>1118</v>
      </c>
      <c r="D1053" s="98">
        <v>2003</v>
      </c>
      <c r="E1053" s="98"/>
      <c r="F1053" s="98"/>
    </row>
    <row r="1054" spans="1:6" ht="12.75">
      <c r="A1054" s="96" t="s">
        <v>1539</v>
      </c>
      <c r="B1054" s="96" t="s">
        <v>1540</v>
      </c>
      <c r="C1054" s="98" t="s">
        <v>69</v>
      </c>
      <c r="D1054" s="98">
        <v>2000</v>
      </c>
      <c r="E1054" s="99"/>
      <c r="F1054" s="98"/>
    </row>
    <row r="1055" spans="1:6" ht="12.75">
      <c r="A1055" s="96" t="s">
        <v>1541</v>
      </c>
      <c r="B1055" s="96" t="s">
        <v>1540</v>
      </c>
      <c r="C1055" s="98" t="s">
        <v>69</v>
      </c>
      <c r="D1055" s="98">
        <v>2000</v>
      </c>
      <c r="E1055" s="107"/>
      <c r="F1055" s="98"/>
    </row>
    <row r="1056" spans="1:7" ht="12.75">
      <c r="A1056" s="5" t="s">
        <v>3589</v>
      </c>
      <c r="B1056" s="5" t="s">
        <v>3590</v>
      </c>
      <c r="C1056" s="31" t="s">
        <v>40</v>
      </c>
      <c r="D1056" s="6">
        <v>2017</v>
      </c>
      <c r="E1056" s="98"/>
      <c r="F1056" s="98"/>
      <c r="G1056" s="8"/>
    </row>
    <row r="1057" spans="1:5" ht="12.75">
      <c r="A1057" s="96" t="s">
        <v>2426</v>
      </c>
      <c r="B1057" s="96" t="s">
        <v>2427</v>
      </c>
      <c r="C1057" s="98" t="s">
        <v>96</v>
      </c>
      <c r="D1057" s="98">
        <v>2007</v>
      </c>
      <c r="E1057" s="99"/>
    </row>
    <row r="1058" spans="1:6" ht="12.75">
      <c r="A1058" s="96" t="s">
        <v>2130</v>
      </c>
      <c r="B1058" s="96" t="s">
        <v>2131</v>
      </c>
      <c r="C1058" s="98" t="s">
        <v>90</v>
      </c>
      <c r="D1058" s="98">
        <v>2001</v>
      </c>
      <c r="E1058" s="98" t="s">
        <v>156</v>
      </c>
      <c r="F1058" s="98"/>
    </row>
    <row r="1059" spans="1:6" ht="12.75">
      <c r="A1059" s="96" t="s">
        <v>2335</v>
      </c>
      <c r="B1059" s="96" t="s">
        <v>1483</v>
      </c>
      <c r="C1059" s="98" t="s">
        <v>96</v>
      </c>
      <c r="D1059" s="98">
        <v>1992</v>
      </c>
      <c r="E1059" s="95"/>
      <c r="F1059" s="98"/>
    </row>
    <row r="1060" spans="1:6" ht="12.75">
      <c r="A1060" s="11" t="s">
        <v>3652</v>
      </c>
      <c r="B1060" s="11" t="s">
        <v>3653</v>
      </c>
      <c r="C1060" s="55" t="s">
        <v>107</v>
      </c>
      <c r="D1060" s="32">
        <v>2000</v>
      </c>
      <c r="E1060" s="11"/>
      <c r="F1060" s="112"/>
    </row>
    <row r="1061" spans="1:6" ht="12.75">
      <c r="A1061" s="96" t="s">
        <v>2507</v>
      </c>
      <c r="B1061" s="96" t="s">
        <v>2508</v>
      </c>
      <c r="C1061" s="98" t="s">
        <v>98</v>
      </c>
      <c r="D1061" s="98">
        <v>1946</v>
      </c>
      <c r="E1061" s="98"/>
      <c r="F1061" s="112"/>
    </row>
    <row r="1062" spans="1:6" ht="12.75">
      <c r="A1062" s="96" t="s">
        <v>2342</v>
      </c>
      <c r="B1062" s="96" t="s">
        <v>1633</v>
      </c>
      <c r="C1062" s="98" t="s">
        <v>96</v>
      </c>
      <c r="D1062" s="98">
        <v>1993</v>
      </c>
      <c r="E1062" s="98"/>
      <c r="F1062" s="98"/>
    </row>
    <row r="1063" spans="1:6" ht="12.75">
      <c r="A1063" s="96" t="s">
        <v>1632</v>
      </c>
      <c r="B1063" s="96" t="s">
        <v>1633</v>
      </c>
      <c r="C1063" s="98" t="s">
        <v>71</v>
      </c>
      <c r="D1063" s="98">
        <v>1993</v>
      </c>
      <c r="E1063" s="102"/>
      <c r="F1063" s="98"/>
    </row>
    <row r="1064" spans="1:6" ht="12.75">
      <c r="A1064" s="96" t="s">
        <v>2115</v>
      </c>
      <c r="B1064" s="96" t="s">
        <v>2116</v>
      </c>
      <c r="C1064" s="98" t="s">
        <v>90</v>
      </c>
      <c r="D1064" s="98">
        <v>1946</v>
      </c>
      <c r="E1064" s="98"/>
      <c r="F1064" s="112"/>
    </row>
    <row r="1065" spans="1:6" ht="12.75">
      <c r="A1065" s="96" t="s">
        <v>2193</v>
      </c>
      <c r="B1065" s="96" t="s">
        <v>2194</v>
      </c>
      <c r="C1065" s="98" t="s">
        <v>94</v>
      </c>
      <c r="D1065" s="98">
        <v>1992</v>
      </c>
      <c r="E1065" s="98"/>
      <c r="F1065" s="98"/>
    </row>
    <row r="1066" spans="1:6" ht="12.75">
      <c r="A1066" s="96" t="s">
        <v>1478</v>
      </c>
      <c r="B1066" s="96" t="s">
        <v>1479</v>
      </c>
      <c r="C1066" s="98" t="s">
        <v>1448</v>
      </c>
      <c r="D1066" s="98">
        <v>1986</v>
      </c>
      <c r="E1066" s="98"/>
      <c r="F1066" s="98"/>
    </row>
    <row r="1067" spans="1:6" ht="12.75">
      <c r="A1067" s="97" t="s">
        <v>3063</v>
      </c>
      <c r="B1067" s="97" t="s">
        <v>853</v>
      </c>
      <c r="C1067" s="100" t="s">
        <v>37</v>
      </c>
      <c r="D1067" s="99">
        <v>2014</v>
      </c>
      <c r="E1067" s="98"/>
      <c r="F1067" s="117"/>
    </row>
    <row r="1068" spans="1:5" ht="12.75">
      <c r="A1068" s="97" t="s">
        <v>123</v>
      </c>
      <c r="B1068" s="97" t="s">
        <v>124</v>
      </c>
      <c r="C1068" s="100" t="s">
        <v>13</v>
      </c>
      <c r="D1068" s="99">
        <v>1950</v>
      </c>
      <c r="E1068" s="98"/>
    </row>
    <row r="1069" spans="1:6" ht="12.75">
      <c r="A1069" s="97" t="s">
        <v>2324</v>
      </c>
      <c r="B1069" s="97" t="s">
        <v>2325</v>
      </c>
      <c r="C1069" s="100" t="s">
        <v>96</v>
      </c>
      <c r="D1069" s="99">
        <v>1991</v>
      </c>
      <c r="E1069" s="98"/>
      <c r="F1069" s="98"/>
    </row>
    <row r="1070" spans="1:6" ht="12.75">
      <c r="A1070" s="96" t="s">
        <v>2363</v>
      </c>
      <c r="B1070" s="96" t="s">
        <v>2364</v>
      </c>
      <c r="C1070" s="98" t="s">
        <v>96</v>
      </c>
      <c r="D1070" s="98">
        <v>1997</v>
      </c>
      <c r="E1070" s="98"/>
      <c r="F1070" s="98"/>
    </row>
    <row r="1071" spans="1:6" ht="12.75">
      <c r="A1071" s="97" t="s">
        <v>1518</v>
      </c>
      <c r="B1071" s="97" t="s">
        <v>1519</v>
      </c>
      <c r="C1071" s="100" t="s">
        <v>65</v>
      </c>
      <c r="D1071" s="99">
        <v>1992</v>
      </c>
      <c r="E1071" s="98"/>
      <c r="F1071" s="98"/>
    </row>
    <row r="1072" spans="1:6" ht="12.75">
      <c r="A1072" s="96" t="s">
        <v>594</v>
      </c>
      <c r="B1072" s="96" t="s">
        <v>595</v>
      </c>
      <c r="C1072" s="98" t="s">
        <v>37</v>
      </c>
      <c r="D1072" s="98">
        <v>1964</v>
      </c>
      <c r="E1072" s="98"/>
      <c r="F1072" s="11"/>
    </row>
    <row r="1073" spans="1:6" ht="12.75">
      <c r="A1073" s="96" t="s">
        <v>601</v>
      </c>
      <c r="B1073" s="96" t="s">
        <v>593</v>
      </c>
      <c r="C1073" s="98" t="s">
        <v>37</v>
      </c>
      <c r="D1073" s="98">
        <v>1965</v>
      </c>
      <c r="E1073" s="98"/>
      <c r="F1073" s="98"/>
    </row>
    <row r="1074" spans="1:4" ht="12.75">
      <c r="A1074" s="97" t="s">
        <v>3405</v>
      </c>
      <c r="B1074" s="97" t="s">
        <v>3398</v>
      </c>
      <c r="C1074" s="100" t="s">
        <v>40</v>
      </c>
      <c r="D1074" s="99"/>
    </row>
    <row r="1075" spans="1:6" ht="12.75">
      <c r="A1075" s="11" t="s">
        <v>3636</v>
      </c>
      <c r="B1075" s="11" t="s">
        <v>3637</v>
      </c>
      <c r="C1075" s="55" t="s">
        <v>1118</v>
      </c>
      <c r="E1075" s="11"/>
      <c r="F1075" s="112"/>
    </row>
    <row r="1076" spans="1:6" ht="12.75">
      <c r="A1076" s="96" t="s">
        <v>645</v>
      </c>
      <c r="B1076" s="96" t="s">
        <v>646</v>
      </c>
      <c r="C1076" s="98" t="s">
        <v>37</v>
      </c>
      <c r="D1076" s="98">
        <v>1972</v>
      </c>
      <c r="E1076" s="98"/>
      <c r="F1076" s="101"/>
    </row>
    <row r="1077" spans="1:6" ht="12.75">
      <c r="A1077" s="11" t="s">
        <v>3649</v>
      </c>
      <c r="B1077" s="11" t="s">
        <v>3398</v>
      </c>
      <c r="C1077" s="55" t="s">
        <v>40</v>
      </c>
      <c r="D1077" s="32">
        <v>2018</v>
      </c>
      <c r="E1077" s="11"/>
      <c r="F1077" s="98"/>
    </row>
    <row r="1078" spans="1:6" ht="12.75">
      <c r="A1078" s="96" t="s">
        <v>690</v>
      </c>
      <c r="B1078" s="96" t="s">
        <v>691</v>
      </c>
      <c r="C1078" s="98" t="s">
        <v>37</v>
      </c>
      <c r="D1078" s="98">
        <v>1983</v>
      </c>
      <c r="E1078" s="98"/>
      <c r="F1078" s="49"/>
    </row>
    <row r="1079" spans="1:6" ht="12.75">
      <c r="A1079" s="96" t="s">
        <v>1083</v>
      </c>
      <c r="B1079" s="105" t="s">
        <v>1084</v>
      </c>
      <c r="C1079" s="98" t="s">
        <v>1040</v>
      </c>
      <c r="D1079" s="98">
        <v>2001</v>
      </c>
      <c r="E1079" s="98"/>
      <c r="F1079" s="98"/>
    </row>
    <row r="1080" spans="1:6" ht="12.75">
      <c r="A1080" s="96" t="s">
        <v>1599</v>
      </c>
      <c r="B1080" s="96" t="s">
        <v>1600</v>
      </c>
      <c r="C1080" s="98" t="s">
        <v>69</v>
      </c>
      <c r="D1080" s="98">
        <v>2007</v>
      </c>
      <c r="E1080" s="98"/>
      <c r="F1080" s="98"/>
    </row>
    <row r="1081" spans="1:6" ht="12.75">
      <c r="A1081" s="96" t="s">
        <v>1601</v>
      </c>
      <c r="B1081" s="96" t="s">
        <v>1600</v>
      </c>
      <c r="C1081" s="98" t="s">
        <v>69</v>
      </c>
      <c r="D1081" s="98">
        <v>2007</v>
      </c>
      <c r="E1081" s="103"/>
      <c r="F1081" s="98"/>
    </row>
    <row r="1082" spans="1:6" ht="12.75">
      <c r="A1082" s="96" t="s">
        <v>1602</v>
      </c>
      <c r="B1082" s="96" t="s">
        <v>1600</v>
      </c>
      <c r="C1082" s="98" t="s">
        <v>69</v>
      </c>
      <c r="D1082" s="98">
        <v>2007</v>
      </c>
      <c r="E1082" s="95"/>
      <c r="F1082" s="98"/>
    </row>
    <row r="1083" spans="1:6" ht="12.75">
      <c r="A1083" s="96" t="s">
        <v>2736</v>
      </c>
      <c r="B1083" s="96" t="s">
        <v>2737</v>
      </c>
      <c r="C1083" s="98" t="s">
        <v>101</v>
      </c>
      <c r="D1083" s="98">
        <v>1989</v>
      </c>
      <c r="E1083" s="98"/>
      <c r="F1083" s="112"/>
    </row>
    <row r="1084" spans="1:6" ht="12.75">
      <c r="A1084" s="96" t="s">
        <v>160</v>
      </c>
      <c r="B1084" s="96"/>
      <c r="C1084" s="98" t="s">
        <v>15</v>
      </c>
      <c r="D1084" s="98">
        <v>1971</v>
      </c>
      <c r="E1084" s="26"/>
      <c r="F1084" s="117"/>
    </row>
    <row r="1085" spans="1:6" ht="12.75">
      <c r="A1085" s="103" t="s">
        <v>3189</v>
      </c>
      <c r="B1085" s="103" t="s">
        <v>3190</v>
      </c>
      <c r="C1085" s="100" t="s">
        <v>78</v>
      </c>
      <c r="D1085" s="113">
        <v>1984</v>
      </c>
      <c r="E1085" s="98"/>
      <c r="F1085" s="111"/>
    </row>
    <row r="1086" spans="1:6" ht="12.75">
      <c r="A1086" s="96" t="s">
        <v>2020</v>
      </c>
      <c r="B1086" s="96" t="s">
        <v>2021</v>
      </c>
      <c r="C1086" s="98" t="s">
        <v>84</v>
      </c>
      <c r="D1086" s="98">
        <v>1999</v>
      </c>
      <c r="E1086" s="98"/>
      <c r="F1086" s="98"/>
    </row>
    <row r="1087" spans="1:6" ht="12.75">
      <c r="A1087" s="5" t="s">
        <v>3533</v>
      </c>
      <c r="B1087" s="5" t="s">
        <v>3534</v>
      </c>
      <c r="C1087" s="5" t="s">
        <v>96</v>
      </c>
      <c r="D1087" s="22">
        <v>2005</v>
      </c>
      <c r="E1087" s="99"/>
      <c r="F1087" s="98"/>
    </row>
    <row r="1088" spans="1:6" ht="12.75">
      <c r="A1088" s="96" t="s">
        <v>2300</v>
      </c>
      <c r="B1088" s="96" t="s">
        <v>2301</v>
      </c>
      <c r="C1088" s="98" t="s">
        <v>96</v>
      </c>
      <c r="D1088" s="98">
        <v>1987</v>
      </c>
      <c r="E1088" s="98"/>
      <c r="F1088" s="98"/>
    </row>
    <row r="1089" spans="1:6" ht="12.75">
      <c r="A1089" s="96" t="s">
        <v>2365</v>
      </c>
      <c r="B1089" s="96"/>
      <c r="C1089" s="98" t="s">
        <v>96</v>
      </c>
      <c r="D1089" s="98">
        <v>1997</v>
      </c>
      <c r="E1089" s="98"/>
      <c r="F1089" s="98"/>
    </row>
    <row r="1090" spans="1:6" ht="12.75">
      <c r="A1090" s="96" t="s">
        <v>2058</v>
      </c>
      <c r="B1090" s="96" t="s">
        <v>2059</v>
      </c>
      <c r="C1090" s="98" t="s">
        <v>86</v>
      </c>
      <c r="D1090" s="98">
        <v>1992</v>
      </c>
      <c r="E1090" s="98"/>
      <c r="F1090" s="98"/>
    </row>
    <row r="1091" spans="1:6" ht="12.75">
      <c r="A1091" s="96" t="s">
        <v>2416</v>
      </c>
      <c r="B1091" s="96" t="s">
        <v>2417</v>
      </c>
      <c r="C1091" s="113" t="s">
        <v>98</v>
      </c>
      <c r="D1091" s="98">
        <v>2006</v>
      </c>
      <c r="E1091" s="98"/>
      <c r="F1091" s="98"/>
    </row>
    <row r="1092" spans="1:6" ht="12.75">
      <c r="A1092" s="11" t="s">
        <v>1899</v>
      </c>
      <c r="B1092" s="96" t="s">
        <v>1900</v>
      </c>
      <c r="C1092" s="98" t="s">
        <v>80</v>
      </c>
      <c r="D1092" s="98">
        <v>1990</v>
      </c>
      <c r="E1092" s="98"/>
      <c r="F1092" s="98"/>
    </row>
    <row r="1093" spans="1:6" ht="12.75">
      <c r="A1093" s="103" t="s">
        <v>3207</v>
      </c>
      <c r="B1093" s="103" t="s">
        <v>3208</v>
      </c>
      <c r="C1093" s="94" t="s">
        <v>53</v>
      </c>
      <c r="D1093" s="113">
        <v>2012</v>
      </c>
      <c r="E1093" s="98"/>
      <c r="F1093" s="112"/>
    </row>
    <row r="1094" spans="1:6" ht="12.75">
      <c r="A1094" s="97" t="s">
        <v>3452</v>
      </c>
      <c r="B1094" s="97" t="s">
        <v>3453</v>
      </c>
      <c r="C1094" s="100" t="s">
        <v>34</v>
      </c>
      <c r="D1094" s="99">
        <v>1995</v>
      </c>
      <c r="E1094" s="98"/>
      <c r="F1094" s="98"/>
    </row>
    <row r="1095" spans="1:6" ht="12.75">
      <c r="A1095" s="8" t="s">
        <v>3349</v>
      </c>
      <c r="B1095" s="8" t="s">
        <v>3350</v>
      </c>
      <c r="C1095" s="31" t="s">
        <v>3242</v>
      </c>
      <c r="D1095" s="32">
        <v>2011</v>
      </c>
      <c r="E1095" s="98"/>
      <c r="F1095" s="98"/>
    </row>
    <row r="1096" spans="1:6" ht="12.75">
      <c r="A1096" s="96" t="s">
        <v>2491</v>
      </c>
      <c r="B1096" s="96" t="s">
        <v>2492</v>
      </c>
      <c r="C1096" s="98" t="s">
        <v>98</v>
      </c>
      <c r="D1096" s="98">
        <v>1942</v>
      </c>
      <c r="E1096" s="98"/>
      <c r="F1096" s="98"/>
    </row>
    <row r="1097" spans="1:6" ht="12.75">
      <c r="A1097" s="96" t="s">
        <v>1169</v>
      </c>
      <c r="B1097" s="105" t="s">
        <v>1154</v>
      </c>
      <c r="C1097" s="98" t="s">
        <v>1152</v>
      </c>
      <c r="D1097" s="98">
        <v>2005</v>
      </c>
      <c r="E1097" s="98"/>
      <c r="F1097" s="98"/>
    </row>
    <row r="1098" spans="1:6" ht="12.75">
      <c r="A1098" s="97" t="s">
        <v>716</v>
      </c>
      <c r="B1098" s="97" t="s">
        <v>717</v>
      </c>
      <c r="C1098" s="98" t="s">
        <v>37</v>
      </c>
      <c r="D1098" s="98">
        <v>1985</v>
      </c>
      <c r="E1098" s="95"/>
      <c r="F1098" s="98"/>
    </row>
    <row r="1099" spans="1:6" ht="12.75">
      <c r="A1099" s="97" t="s">
        <v>716</v>
      </c>
      <c r="B1099" s="97" t="s">
        <v>2394</v>
      </c>
      <c r="C1099" s="100" t="s">
        <v>96</v>
      </c>
      <c r="D1099" s="99">
        <v>2003</v>
      </c>
      <c r="E1099" s="95"/>
      <c r="F1099" s="98"/>
    </row>
    <row r="1100" spans="1:6" ht="12.75">
      <c r="A1100" s="96" t="s">
        <v>1443</v>
      </c>
      <c r="B1100" s="96" t="s">
        <v>1444</v>
      </c>
      <c r="C1100" s="98" t="s">
        <v>1445</v>
      </c>
      <c r="D1100" s="98">
        <v>1996</v>
      </c>
      <c r="E1100" s="98"/>
      <c r="F1100" s="98"/>
    </row>
    <row r="1101" spans="1:6" ht="12.75">
      <c r="A1101" s="96" t="s">
        <v>388</v>
      </c>
      <c r="B1101" s="96" t="s">
        <v>387</v>
      </c>
      <c r="C1101" s="98" t="s">
        <v>25</v>
      </c>
      <c r="D1101" s="98">
        <v>1982</v>
      </c>
      <c r="E1101" s="98"/>
      <c r="F1101" s="98"/>
    </row>
    <row r="1102" spans="1:6" ht="12.75">
      <c r="A1102" s="96" t="s">
        <v>388</v>
      </c>
      <c r="B1102" s="96" t="s">
        <v>387</v>
      </c>
      <c r="C1102" s="98" t="s">
        <v>73</v>
      </c>
      <c r="D1102" s="98">
        <v>1982</v>
      </c>
      <c r="E1102" s="98"/>
      <c r="F1102" s="98"/>
    </row>
    <row r="1103" spans="1:6" ht="12.75">
      <c r="A1103" s="96" t="s">
        <v>1004</v>
      </c>
      <c r="B1103" s="105" t="s">
        <v>1154</v>
      </c>
      <c r="C1103" s="98" t="s">
        <v>1152</v>
      </c>
      <c r="D1103" s="98">
        <v>2005</v>
      </c>
      <c r="E1103" s="98"/>
      <c r="F1103" s="98"/>
    </row>
    <row r="1104" spans="1:6" ht="12.75">
      <c r="A1104" s="96" t="s">
        <v>1004</v>
      </c>
      <c r="B1104" s="96" t="s">
        <v>1005</v>
      </c>
      <c r="C1104" s="98" t="s">
        <v>896</v>
      </c>
      <c r="D1104" s="98">
        <v>2000</v>
      </c>
      <c r="E1104" s="95"/>
      <c r="F1104" s="111"/>
    </row>
    <row r="1105" spans="1:6" ht="12.75">
      <c r="A1105" s="96" t="s">
        <v>2262</v>
      </c>
      <c r="B1105" s="96" t="s">
        <v>2263</v>
      </c>
      <c r="C1105" s="98" t="s">
        <v>96</v>
      </c>
      <c r="D1105" s="98">
        <v>1965</v>
      </c>
      <c r="E1105" s="98"/>
      <c r="F1105" s="98"/>
    </row>
    <row r="1106" spans="1:6" ht="12.75">
      <c r="A1106" s="96" t="s">
        <v>2858</v>
      </c>
      <c r="B1106" s="96" t="s">
        <v>2859</v>
      </c>
      <c r="C1106" s="98" t="s">
        <v>107</v>
      </c>
      <c r="D1106" s="98">
        <v>2007</v>
      </c>
      <c r="E1106" s="98"/>
      <c r="F1106" s="107"/>
    </row>
    <row r="1107" spans="1:6" ht="12.75">
      <c r="A1107" s="96" t="s">
        <v>1569</v>
      </c>
      <c r="B1107" s="97" t="s">
        <v>1543</v>
      </c>
      <c r="C1107" s="98" t="s">
        <v>69</v>
      </c>
      <c r="D1107" s="98">
        <v>2002</v>
      </c>
      <c r="E1107" s="6"/>
      <c r="F1107" s="98"/>
    </row>
    <row r="1108" spans="1:6" ht="12.75">
      <c r="A1108" s="96" t="s">
        <v>1570</v>
      </c>
      <c r="B1108" s="97" t="s">
        <v>1543</v>
      </c>
      <c r="C1108" s="98" t="s">
        <v>69</v>
      </c>
      <c r="D1108" s="98">
        <v>2002</v>
      </c>
      <c r="E1108" s="98"/>
      <c r="F1108" s="98"/>
    </row>
    <row r="1109" spans="1:6" ht="12.75">
      <c r="A1109" s="97" t="s">
        <v>1571</v>
      </c>
      <c r="B1109" s="97" t="s">
        <v>1546</v>
      </c>
      <c r="C1109" s="100" t="s">
        <v>69</v>
      </c>
      <c r="D1109" s="99">
        <v>2002</v>
      </c>
      <c r="E1109" s="98"/>
      <c r="F1109" s="98"/>
    </row>
    <row r="1110" spans="1:6" ht="12.75">
      <c r="A1110" s="97" t="s">
        <v>1572</v>
      </c>
      <c r="B1110" s="97" t="s">
        <v>1546</v>
      </c>
      <c r="C1110" s="100" t="s">
        <v>69</v>
      </c>
      <c r="D1110" s="99">
        <v>2002</v>
      </c>
      <c r="E1110" s="95"/>
      <c r="F1110" s="98"/>
    </row>
    <row r="1111" spans="1:6" ht="12.75">
      <c r="A1111" s="96" t="s">
        <v>1170</v>
      </c>
      <c r="B1111" s="105" t="s">
        <v>1154</v>
      </c>
      <c r="C1111" s="98" t="s">
        <v>1152</v>
      </c>
      <c r="D1111" s="98">
        <v>2005</v>
      </c>
      <c r="E1111" s="99"/>
      <c r="F1111" s="112"/>
    </row>
    <row r="1112" spans="1:6" ht="12.75">
      <c r="A1112" s="96" t="s">
        <v>2623</v>
      </c>
      <c r="B1112" s="96" t="s">
        <v>2624</v>
      </c>
      <c r="C1112" s="98" t="s">
        <v>98</v>
      </c>
      <c r="D1112" s="98">
        <v>2011</v>
      </c>
      <c r="E1112" s="98"/>
      <c r="F1112" s="98"/>
    </row>
    <row r="1113" spans="1:6" ht="12.75">
      <c r="A1113" s="96" t="s">
        <v>2527</v>
      </c>
      <c r="B1113" s="96" t="s">
        <v>2524</v>
      </c>
      <c r="C1113" s="98" t="s">
        <v>98</v>
      </c>
      <c r="D1113" s="98">
        <v>1954</v>
      </c>
      <c r="E1113" s="98"/>
      <c r="F1113" s="98"/>
    </row>
    <row r="1114" spans="1:6" ht="12.75">
      <c r="A1114" s="96" t="s">
        <v>2214</v>
      </c>
      <c r="B1114" s="96" t="s">
        <v>2215</v>
      </c>
      <c r="C1114" s="98" t="s">
        <v>94</v>
      </c>
      <c r="D1114" s="98">
        <v>2002</v>
      </c>
      <c r="E1114" s="98"/>
      <c r="F1114" s="107"/>
    </row>
    <row r="1115" spans="1:6" ht="12.75">
      <c r="A1115" s="97" t="s">
        <v>2350</v>
      </c>
      <c r="B1115" s="120" t="s">
        <v>2351</v>
      </c>
      <c r="C1115" s="100" t="s">
        <v>96</v>
      </c>
      <c r="D1115" s="99">
        <v>1995</v>
      </c>
      <c r="E1115" s="95"/>
      <c r="F1115" s="107"/>
    </row>
    <row r="1116" spans="1:6" ht="12.75">
      <c r="A1116" s="96" t="s">
        <v>1831</v>
      </c>
      <c r="B1116" s="96" t="s">
        <v>1832</v>
      </c>
      <c r="C1116" s="98" t="s">
        <v>78</v>
      </c>
      <c r="D1116" s="98">
        <v>2001</v>
      </c>
      <c r="E1116" s="98"/>
      <c r="F1116" s="98"/>
    </row>
    <row r="1117" spans="1:6" ht="12.75">
      <c r="A1117" s="96" t="s">
        <v>934</v>
      </c>
      <c r="B1117" s="96" t="s">
        <v>816</v>
      </c>
      <c r="C1117" s="98" t="s">
        <v>896</v>
      </c>
      <c r="D1117" s="98">
        <v>1989</v>
      </c>
      <c r="E1117" s="99" t="s">
        <v>3123</v>
      </c>
      <c r="F1117" s="115"/>
    </row>
    <row r="1118" spans="1:6" ht="12.75">
      <c r="A1118" s="5" t="s">
        <v>3591</v>
      </c>
      <c r="B1118" s="5" t="s">
        <v>3592</v>
      </c>
      <c r="C1118" s="31" t="s">
        <v>8</v>
      </c>
      <c r="D1118" s="6">
        <v>2003</v>
      </c>
      <c r="E1118" s="95"/>
      <c r="F1118" s="98"/>
    </row>
    <row r="1119" spans="1:6" ht="12.75">
      <c r="A1119" s="96" t="s">
        <v>1393</v>
      </c>
      <c r="B1119" s="96" t="s">
        <v>1394</v>
      </c>
      <c r="C1119" s="98" t="s">
        <v>59</v>
      </c>
      <c r="D1119" s="98">
        <v>1968</v>
      </c>
      <c r="E1119" s="95"/>
      <c r="F1119" s="98"/>
    </row>
    <row r="1120" spans="1:6" ht="12.75">
      <c r="A1120" s="97" t="s">
        <v>2126</v>
      </c>
      <c r="B1120" s="97" t="s">
        <v>2127</v>
      </c>
      <c r="C1120" s="98" t="s">
        <v>90</v>
      </c>
      <c r="D1120" s="98">
        <v>2000</v>
      </c>
      <c r="E1120" s="98"/>
      <c r="F1120" s="98"/>
    </row>
    <row r="1121" spans="1:6" ht="12.75">
      <c r="A1121" s="97" t="s">
        <v>3251</v>
      </c>
      <c r="B1121" s="97" t="s">
        <v>1259</v>
      </c>
      <c r="C1121" s="100" t="s">
        <v>1118</v>
      </c>
      <c r="D1121" s="99">
        <v>2013</v>
      </c>
      <c r="E1121" s="98"/>
      <c r="F1121" s="98"/>
    </row>
    <row r="1122" spans="1:6" ht="12.75">
      <c r="A1122" s="96" t="s">
        <v>1737</v>
      </c>
      <c r="B1122" s="96" t="s">
        <v>1738</v>
      </c>
      <c r="C1122" s="98" t="s">
        <v>75</v>
      </c>
      <c r="D1122" s="98">
        <v>1959</v>
      </c>
      <c r="E1122" s="98" t="s">
        <v>156</v>
      </c>
      <c r="F1122" s="98"/>
    </row>
    <row r="1123" spans="1:6" ht="12.75">
      <c r="A1123" s="97" t="s">
        <v>133</v>
      </c>
      <c r="B1123" s="97" t="s">
        <v>124</v>
      </c>
      <c r="C1123" s="100" t="s">
        <v>13</v>
      </c>
      <c r="D1123" s="99">
        <v>1955</v>
      </c>
      <c r="E1123" s="98"/>
      <c r="F1123" s="98"/>
    </row>
    <row r="1124" spans="1:6" ht="12.75">
      <c r="A1124" s="96" t="s">
        <v>2060</v>
      </c>
      <c r="B1124" s="96" t="s">
        <v>2061</v>
      </c>
      <c r="C1124" s="98" t="s">
        <v>86</v>
      </c>
      <c r="D1124" s="98">
        <v>1992</v>
      </c>
      <c r="E1124" s="98"/>
      <c r="F1124" s="98"/>
    </row>
    <row r="1125" spans="1:6" ht="12.75">
      <c r="A1125" s="96" t="s">
        <v>2540</v>
      </c>
      <c r="B1125" s="96" t="s">
        <v>2541</v>
      </c>
      <c r="C1125" s="98" t="s">
        <v>98</v>
      </c>
      <c r="D1125" s="98">
        <v>1959</v>
      </c>
      <c r="E1125" s="98"/>
      <c r="F1125" s="98"/>
    </row>
    <row r="1126" spans="1:6" ht="12.75">
      <c r="A1126" s="96" t="s">
        <v>2509</v>
      </c>
      <c r="B1126" s="96" t="s">
        <v>2510</v>
      </c>
      <c r="C1126" s="98" t="s">
        <v>98</v>
      </c>
      <c r="D1126" s="98">
        <v>1946</v>
      </c>
      <c r="E1126" s="99"/>
      <c r="F1126" s="98"/>
    </row>
    <row r="1127" spans="1:6" ht="12.75">
      <c r="A1127" s="97" t="s">
        <v>2376</v>
      </c>
      <c r="B1127" s="97" t="s">
        <v>2377</v>
      </c>
      <c r="C1127" s="100" t="s">
        <v>96</v>
      </c>
      <c r="D1127" s="99">
        <v>1999</v>
      </c>
      <c r="E1127" s="98"/>
      <c r="F1127" s="98"/>
    </row>
    <row r="1128" spans="1:6" ht="12.75">
      <c r="A1128" s="108" t="s">
        <v>3124</v>
      </c>
      <c r="B1128" s="97" t="s">
        <v>12</v>
      </c>
      <c r="C1128" s="100" t="s">
        <v>21</v>
      </c>
      <c r="D1128" s="99">
        <v>2014</v>
      </c>
      <c r="E1128" s="99"/>
      <c r="F1128" s="98"/>
    </row>
    <row r="1129" spans="1:6" ht="12.75">
      <c r="A1129" s="97" t="s">
        <v>3287</v>
      </c>
      <c r="B1129" s="97" t="s">
        <v>12</v>
      </c>
      <c r="C1129" s="100" t="s">
        <v>25</v>
      </c>
      <c r="D1129" s="99">
        <v>2014</v>
      </c>
      <c r="E1129" s="98"/>
      <c r="F1129" s="98"/>
    </row>
    <row r="1130" spans="1:6" ht="12.75">
      <c r="A1130" s="97" t="s">
        <v>3288</v>
      </c>
      <c r="B1130" s="97" t="s">
        <v>12</v>
      </c>
      <c r="C1130" s="100" t="s">
        <v>25</v>
      </c>
      <c r="D1130" s="99">
        <v>2014</v>
      </c>
      <c r="E1130" s="98" t="s">
        <v>95</v>
      </c>
      <c r="F1130" s="98"/>
    </row>
    <row r="1131" spans="1:6" ht="12.75">
      <c r="A1131" s="97" t="s">
        <v>2445</v>
      </c>
      <c r="B1131" s="97" t="s">
        <v>831</v>
      </c>
      <c r="C1131" s="98" t="s">
        <v>96</v>
      </c>
      <c r="D1131" s="98">
        <v>2010</v>
      </c>
      <c r="E1131" s="98"/>
      <c r="F1131" s="98"/>
    </row>
    <row r="1132" spans="1:6" ht="12.75">
      <c r="A1132" s="96" t="s">
        <v>430</v>
      </c>
      <c r="B1132" s="96" t="s">
        <v>136</v>
      </c>
      <c r="C1132" s="98" t="s">
        <v>28</v>
      </c>
      <c r="D1132" s="98">
        <v>1951</v>
      </c>
      <c r="E1132" s="98"/>
      <c r="F1132" s="98"/>
    </row>
    <row r="1133" spans="1:6" ht="12.75">
      <c r="A1133" s="96" t="s">
        <v>618</v>
      </c>
      <c r="B1133" s="96" t="s">
        <v>614</v>
      </c>
      <c r="C1133" s="98" t="s">
        <v>37</v>
      </c>
      <c r="D1133" s="98">
        <v>1967</v>
      </c>
      <c r="E1133" s="98"/>
      <c r="F1133" s="98"/>
    </row>
    <row r="1134" spans="1:6" ht="12.75">
      <c r="A1134" s="96" t="s">
        <v>1666</v>
      </c>
      <c r="B1134" s="96" t="s">
        <v>1667</v>
      </c>
      <c r="C1134" s="98" t="s">
        <v>73</v>
      </c>
      <c r="D1134" s="98">
        <v>1940</v>
      </c>
      <c r="E1134" s="98"/>
      <c r="F1134" s="98"/>
    </row>
    <row r="1135" spans="1:6" ht="12.75">
      <c r="A1135" s="96" t="s">
        <v>1425</v>
      </c>
      <c r="B1135" s="96" t="s">
        <v>1426</v>
      </c>
      <c r="C1135" s="98" t="s">
        <v>62</v>
      </c>
      <c r="D1135" s="98">
        <v>1991</v>
      </c>
      <c r="E1135" s="98"/>
      <c r="F1135" s="107"/>
    </row>
    <row r="1136" spans="1:6" ht="12.75">
      <c r="A1136" s="96" t="s">
        <v>1630</v>
      </c>
      <c r="B1136" s="96" t="s">
        <v>1631</v>
      </c>
      <c r="C1136" s="98" t="s">
        <v>71</v>
      </c>
      <c r="D1136" s="98">
        <v>1983</v>
      </c>
      <c r="E1136" s="98"/>
      <c r="F1136" s="98"/>
    </row>
    <row r="1137" spans="1:6" ht="12.75">
      <c r="A1137" s="97" t="s">
        <v>453</v>
      </c>
      <c r="B1137" s="97" t="s">
        <v>454</v>
      </c>
      <c r="C1137" s="109" t="s">
        <v>96</v>
      </c>
      <c r="D1137" s="99">
        <v>1988</v>
      </c>
      <c r="E1137" s="98" t="s">
        <v>156</v>
      </c>
      <c r="F1137" s="98"/>
    </row>
    <row r="1138" spans="1:6" ht="12.75">
      <c r="A1138" s="47" t="s">
        <v>3624</v>
      </c>
      <c r="B1138" s="47" t="s">
        <v>3623</v>
      </c>
      <c r="C1138" s="55" t="s">
        <v>3048</v>
      </c>
      <c r="D1138" s="23">
        <v>2018</v>
      </c>
      <c r="E1138" s="98" t="s">
        <v>162</v>
      </c>
      <c r="F1138" s="98"/>
    </row>
    <row r="1139" spans="1:6" ht="12.75">
      <c r="A1139" s="96" t="s">
        <v>1833</v>
      </c>
      <c r="B1139" s="96" t="s">
        <v>1832</v>
      </c>
      <c r="C1139" s="98" t="s">
        <v>78</v>
      </c>
      <c r="D1139" s="98">
        <v>2001</v>
      </c>
      <c r="E1139" s="98"/>
      <c r="F1139" s="98"/>
    </row>
    <row r="1140" spans="1:6" ht="12.75">
      <c r="A1140" s="5" t="s">
        <v>3616</v>
      </c>
      <c r="B1140" s="5" t="s">
        <v>3045</v>
      </c>
      <c r="C1140" s="32" t="s">
        <v>3048</v>
      </c>
      <c r="D1140" s="98">
        <v>2015</v>
      </c>
      <c r="E1140" s="98"/>
      <c r="F1140" s="98"/>
    </row>
    <row r="1141" spans="1:6" ht="12.75">
      <c r="A1141" s="97" t="s">
        <v>434</v>
      </c>
      <c r="B1141" s="97" t="s">
        <v>2258</v>
      </c>
      <c r="C1141" s="100" t="s">
        <v>96</v>
      </c>
      <c r="D1141" s="99">
        <v>1964</v>
      </c>
      <c r="E1141" s="98"/>
      <c r="F1141" s="98"/>
    </row>
    <row r="1142" spans="1:6" ht="12.75">
      <c r="A1142" s="96" t="s">
        <v>1798</v>
      </c>
      <c r="B1142" s="96" t="s">
        <v>1799</v>
      </c>
      <c r="C1142" s="98" t="s">
        <v>78</v>
      </c>
      <c r="D1142" s="98">
        <v>1979</v>
      </c>
      <c r="E1142" s="95"/>
      <c r="F1142" s="111"/>
    </row>
    <row r="1143" spans="1:6" ht="12.75">
      <c r="A1143" s="5" t="s">
        <v>3603</v>
      </c>
      <c r="B1143" s="97" t="s">
        <v>1657</v>
      </c>
      <c r="C1143" s="100" t="s">
        <v>3048</v>
      </c>
      <c r="D1143" s="99">
        <v>2013</v>
      </c>
      <c r="E1143" s="98"/>
      <c r="F1143" s="98"/>
    </row>
    <row r="1144" spans="1:6" ht="12.75">
      <c r="A1144" s="96" t="s">
        <v>801</v>
      </c>
      <c r="B1144" s="96" t="s">
        <v>802</v>
      </c>
      <c r="C1144" s="98" t="s">
        <v>37</v>
      </c>
      <c r="D1144" s="98">
        <v>1998</v>
      </c>
      <c r="E1144" s="98"/>
      <c r="F1144" s="107"/>
    </row>
    <row r="1145" spans="1:6" ht="12.75">
      <c r="A1145" s="96" t="s">
        <v>854</v>
      </c>
      <c r="B1145" s="96" t="s">
        <v>855</v>
      </c>
      <c r="C1145" s="98" t="s">
        <v>37</v>
      </c>
      <c r="D1145" s="98">
        <v>2005</v>
      </c>
      <c r="E1145" s="98"/>
      <c r="F1145" s="111"/>
    </row>
    <row r="1146" spans="1:6" ht="12.75">
      <c r="A1146" s="96" t="s">
        <v>728</v>
      </c>
      <c r="B1146" s="96" t="s">
        <v>705</v>
      </c>
      <c r="C1146" s="98" t="s">
        <v>37</v>
      </c>
      <c r="D1146" s="98">
        <v>1987</v>
      </c>
      <c r="E1146" s="98"/>
      <c r="F1146" s="98"/>
    </row>
    <row r="1147" spans="1:6" ht="12.75">
      <c r="A1147" s="96" t="s">
        <v>1075</v>
      </c>
      <c r="B1147" s="96" t="s">
        <v>526</v>
      </c>
      <c r="C1147" s="98" t="s">
        <v>1040</v>
      </c>
      <c r="D1147" s="98">
        <v>1998</v>
      </c>
      <c r="E1147" s="95"/>
      <c r="F1147" s="98"/>
    </row>
    <row r="1148" spans="1:6" ht="12.75">
      <c r="A1148" s="96" t="s">
        <v>1675</v>
      </c>
      <c r="B1148" s="96" t="s">
        <v>385</v>
      </c>
      <c r="C1148" s="98" t="s">
        <v>73</v>
      </c>
      <c r="D1148" s="98">
        <v>1959</v>
      </c>
      <c r="E1148" s="98"/>
      <c r="F1148" s="98"/>
    </row>
    <row r="1149" spans="1:6" ht="12.75">
      <c r="A1149" s="96" t="s">
        <v>3235</v>
      </c>
      <c r="B1149" s="96" t="s">
        <v>2406</v>
      </c>
      <c r="C1149" s="98" t="s">
        <v>78</v>
      </c>
      <c r="D1149" s="98">
        <v>1997</v>
      </c>
      <c r="E1149" s="95"/>
      <c r="F1149" s="112"/>
    </row>
    <row r="1150" spans="1:6" ht="12.75">
      <c r="A1150" s="96" t="s">
        <v>1836</v>
      </c>
      <c r="B1150" s="96" t="s">
        <v>1832</v>
      </c>
      <c r="C1150" s="98" t="s">
        <v>78</v>
      </c>
      <c r="D1150" s="98">
        <v>2002</v>
      </c>
      <c r="E1150" s="98"/>
      <c r="F1150" s="98"/>
    </row>
    <row r="1151" spans="1:6" ht="12.75">
      <c r="A1151" s="96" t="s">
        <v>1837</v>
      </c>
      <c r="B1151" s="96" t="s">
        <v>1832</v>
      </c>
      <c r="C1151" s="98" t="s">
        <v>78</v>
      </c>
      <c r="D1151" s="98">
        <v>2002</v>
      </c>
      <c r="E1151" s="98" t="s">
        <v>2494</v>
      </c>
      <c r="F1151" s="98"/>
    </row>
    <row r="1152" spans="1:6" ht="12.75">
      <c r="A1152" s="96" t="s">
        <v>2160</v>
      </c>
      <c r="B1152" s="96" t="s">
        <v>2161</v>
      </c>
      <c r="C1152" s="98" t="s">
        <v>94</v>
      </c>
      <c r="D1152" s="98">
        <v>1969</v>
      </c>
      <c r="E1152" s="98"/>
      <c r="F1152" s="98"/>
    </row>
    <row r="1153" spans="1:6" ht="12.75">
      <c r="A1153" s="96" t="s">
        <v>840</v>
      </c>
      <c r="B1153" s="96" t="s">
        <v>841</v>
      </c>
      <c r="C1153" s="98" t="s">
        <v>37</v>
      </c>
      <c r="D1153" s="98">
        <v>2003</v>
      </c>
      <c r="E1153" s="107"/>
      <c r="F1153" s="112"/>
    </row>
    <row r="1154" spans="1:6" ht="12.75">
      <c r="A1154" s="96" t="s">
        <v>2511</v>
      </c>
      <c r="B1154" s="96" t="s">
        <v>2512</v>
      </c>
      <c r="C1154" s="98" t="s">
        <v>98</v>
      </c>
      <c r="D1154" s="98">
        <v>1946</v>
      </c>
      <c r="E1154" s="98"/>
      <c r="F1154" s="107"/>
    </row>
    <row r="1155" spans="1:6" ht="12.75">
      <c r="A1155" s="96" t="s">
        <v>2490</v>
      </c>
      <c r="B1155" s="96" t="s">
        <v>1667</v>
      </c>
      <c r="C1155" s="98" t="s">
        <v>98</v>
      </c>
      <c r="D1155" s="98">
        <v>1917</v>
      </c>
      <c r="E1155" s="98"/>
      <c r="F1155" s="128"/>
    </row>
    <row r="1156" spans="1:6" ht="12.75">
      <c r="A1156" s="97" t="s">
        <v>1703</v>
      </c>
      <c r="B1156" s="97" t="s">
        <v>1704</v>
      </c>
      <c r="C1156" s="100" t="s">
        <v>73</v>
      </c>
      <c r="D1156" s="99">
        <v>1999</v>
      </c>
      <c r="E1156" s="98"/>
      <c r="F1156" s="111"/>
    </row>
    <row r="1157" spans="1:6" ht="12.75">
      <c r="A1157" s="96" t="s">
        <v>2713</v>
      </c>
      <c r="B1157" s="96" t="s">
        <v>2714</v>
      </c>
      <c r="C1157" s="98" t="s">
        <v>101</v>
      </c>
      <c r="D1157" s="98">
        <v>1965</v>
      </c>
      <c r="E1157" s="98"/>
      <c r="F1157" s="123"/>
    </row>
    <row r="1158" spans="1:6" ht="12.75">
      <c r="A1158" s="96" t="s">
        <v>2104</v>
      </c>
      <c r="B1158" s="96"/>
      <c r="C1158" s="98" t="s">
        <v>86</v>
      </c>
      <c r="D1158" s="98"/>
      <c r="E1158" s="98"/>
      <c r="F1158" s="98"/>
    </row>
    <row r="1159" spans="1:6" ht="12.75">
      <c r="A1159" s="96" t="s">
        <v>2533</v>
      </c>
      <c r="B1159" s="96" t="s">
        <v>502</v>
      </c>
      <c r="C1159" s="98" t="s">
        <v>98</v>
      </c>
      <c r="D1159" s="98">
        <v>1957</v>
      </c>
      <c r="E1159" s="98"/>
      <c r="F1159" s="98"/>
    </row>
    <row r="1160" spans="1:6" ht="12.75">
      <c r="A1160" s="96" t="s">
        <v>1749</v>
      </c>
      <c r="B1160" s="96" t="s">
        <v>1750</v>
      </c>
      <c r="C1160" s="98" t="s">
        <v>75</v>
      </c>
      <c r="D1160" s="98">
        <v>1992</v>
      </c>
      <c r="E1160" s="98"/>
      <c r="F1160" s="98"/>
    </row>
    <row r="1161" spans="1:6" ht="12.75">
      <c r="A1161" s="97" t="s">
        <v>3256</v>
      </c>
      <c r="B1161" s="97" t="s">
        <v>3257</v>
      </c>
      <c r="C1161" s="100" t="s">
        <v>62</v>
      </c>
      <c r="D1161" s="99">
        <v>1993</v>
      </c>
      <c r="E1161" s="98"/>
      <c r="F1161" s="111"/>
    </row>
    <row r="1162" spans="1:6" ht="12.75">
      <c r="A1162" s="96" t="s">
        <v>1691</v>
      </c>
      <c r="B1162" s="96" t="s">
        <v>1692</v>
      </c>
      <c r="C1162" s="98" t="s">
        <v>73</v>
      </c>
      <c r="D1162" s="98">
        <v>1994</v>
      </c>
      <c r="E1162" s="127"/>
      <c r="F1162" s="98"/>
    </row>
    <row r="1163" spans="1:6" ht="12.75">
      <c r="A1163" s="97" t="s">
        <v>3264</v>
      </c>
      <c r="B1163" s="97" t="s">
        <v>3265</v>
      </c>
      <c r="C1163" s="100" t="s">
        <v>78</v>
      </c>
      <c r="D1163" s="99">
        <v>1993</v>
      </c>
      <c r="E1163" s="98"/>
      <c r="F1163" s="78"/>
    </row>
    <row r="1164" spans="1:6" ht="12.75">
      <c r="A1164" s="96" t="s">
        <v>2602</v>
      </c>
      <c r="B1164" s="96" t="s">
        <v>2370</v>
      </c>
      <c r="C1164" s="98" t="s">
        <v>98</v>
      </c>
      <c r="D1164" s="98">
        <v>1995</v>
      </c>
      <c r="E1164" s="99"/>
      <c r="F1164" s="123"/>
    </row>
    <row r="1165" spans="1:6" ht="12.75">
      <c r="A1165" s="96" t="s">
        <v>1793</v>
      </c>
      <c r="B1165" s="96" t="s">
        <v>385</v>
      </c>
      <c r="C1165" s="98" t="s">
        <v>78</v>
      </c>
      <c r="D1165" s="98">
        <v>1976</v>
      </c>
      <c r="E1165" s="95"/>
      <c r="F1165" s="98"/>
    </row>
    <row r="1166" spans="1:6" ht="12.75">
      <c r="A1166" s="96" t="s">
        <v>2493</v>
      </c>
      <c r="B1166" s="96" t="s">
        <v>124</v>
      </c>
      <c r="C1166" s="98" t="s">
        <v>98</v>
      </c>
      <c r="D1166" s="98">
        <v>1943</v>
      </c>
      <c r="E1166" s="98" t="s">
        <v>1349</v>
      </c>
      <c r="F1166" s="98"/>
    </row>
    <row r="1167" spans="1:6" ht="12.75">
      <c r="A1167" s="121" t="s">
        <v>3056</v>
      </c>
      <c r="B1167" s="97" t="s">
        <v>1259</v>
      </c>
      <c r="C1167" s="100" t="s">
        <v>1118</v>
      </c>
      <c r="D1167" s="99">
        <v>2013</v>
      </c>
      <c r="E1167" s="98"/>
      <c r="F1167" s="107"/>
    </row>
    <row r="1168" spans="1:6" ht="12.75">
      <c r="A1168" s="96" t="s">
        <v>1896</v>
      </c>
      <c r="B1168" s="96" t="s">
        <v>403</v>
      </c>
      <c r="C1168" s="98" t="s">
        <v>80</v>
      </c>
      <c r="D1168" s="98">
        <v>1984</v>
      </c>
      <c r="E1168" s="98"/>
      <c r="F1168" s="111"/>
    </row>
    <row r="1169" spans="1:6" ht="12.75">
      <c r="A1169" s="96" t="s">
        <v>1838</v>
      </c>
      <c r="B1169" s="96" t="s">
        <v>174</v>
      </c>
      <c r="C1169" s="98" t="s">
        <v>78</v>
      </c>
      <c r="D1169" s="98">
        <v>2002</v>
      </c>
      <c r="E1169" s="98"/>
      <c r="F1169" s="98"/>
    </row>
    <row r="1170" spans="1:6" ht="12.75">
      <c r="A1170" s="96" t="s">
        <v>173</v>
      </c>
      <c r="B1170" s="96" t="s">
        <v>174</v>
      </c>
      <c r="C1170" s="98" t="s">
        <v>15</v>
      </c>
      <c r="D1170" s="98">
        <v>1993</v>
      </c>
      <c r="E1170" s="6"/>
      <c r="F1170" s="98"/>
    </row>
    <row r="1171" spans="1:6" ht="12.75">
      <c r="A1171" s="96" t="s">
        <v>185</v>
      </c>
      <c r="B1171" s="96" t="s">
        <v>174</v>
      </c>
      <c r="C1171" s="98" t="s">
        <v>15</v>
      </c>
      <c r="D1171" s="98">
        <v>2001</v>
      </c>
      <c r="E1171" s="99"/>
      <c r="F1171" s="98"/>
    </row>
    <row r="1172" spans="1:6" ht="12.75">
      <c r="A1172" s="96" t="s">
        <v>2313</v>
      </c>
      <c r="B1172" s="96" t="s">
        <v>2314</v>
      </c>
      <c r="C1172" s="98" t="s">
        <v>96</v>
      </c>
      <c r="D1172" s="98">
        <v>1989</v>
      </c>
      <c r="E1172" s="95"/>
      <c r="F1172" s="98"/>
    </row>
    <row r="1173" spans="1:6" ht="12.75">
      <c r="A1173" s="96" t="s">
        <v>1171</v>
      </c>
      <c r="B1173" s="105" t="s">
        <v>1154</v>
      </c>
      <c r="C1173" s="98" t="s">
        <v>1152</v>
      </c>
      <c r="D1173" s="98">
        <v>2005</v>
      </c>
      <c r="E1173" s="98"/>
      <c r="F1173" s="106"/>
    </row>
    <row r="1174" spans="1:6" ht="12.75">
      <c r="A1174" s="96" t="s">
        <v>1339</v>
      </c>
      <c r="B1174" s="96" t="s">
        <v>1322</v>
      </c>
      <c r="C1174" s="98" t="s">
        <v>57</v>
      </c>
      <c r="D1174" s="98">
        <v>1985</v>
      </c>
      <c r="E1174" s="98"/>
      <c r="F1174" s="112"/>
    </row>
    <row r="1175" spans="1:6" ht="12.75">
      <c r="A1175" s="96" t="s">
        <v>1779</v>
      </c>
      <c r="B1175" s="96" t="s">
        <v>251</v>
      </c>
      <c r="C1175" s="98" t="s">
        <v>78</v>
      </c>
      <c r="D1175" s="98">
        <v>1964</v>
      </c>
      <c r="E1175" s="98"/>
      <c r="F1175" s="98"/>
    </row>
    <row r="1176" spans="1:6" ht="12.75">
      <c r="A1176" s="121" t="s">
        <v>3515</v>
      </c>
      <c r="B1176" s="121" t="s">
        <v>3398</v>
      </c>
      <c r="C1176" s="121" t="s">
        <v>40</v>
      </c>
      <c r="D1176" s="127">
        <v>2017</v>
      </c>
      <c r="E1176" s="98"/>
      <c r="F1176" s="98"/>
    </row>
    <row r="1177" spans="1:6" ht="12.75">
      <c r="A1177" s="11" t="s">
        <v>3610</v>
      </c>
      <c r="B1177" s="11" t="s">
        <v>3609</v>
      </c>
      <c r="C1177" s="98" t="s">
        <v>3048</v>
      </c>
      <c r="D1177" s="98">
        <v>2014</v>
      </c>
      <c r="E1177" s="98"/>
      <c r="F1177" s="98"/>
    </row>
    <row r="1178" spans="1:6" ht="12.75">
      <c r="A1178" s="97" t="s">
        <v>1140</v>
      </c>
      <c r="B1178" s="97" t="s">
        <v>947</v>
      </c>
      <c r="C1178" s="100" t="s">
        <v>1118</v>
      </c>
      <c r="D1178" s="99">
        <v>2006</v>
      </c>
      <c r="E1178" s="98"/>
      <c r="F1178" s="112"/>
    </row>
    <row r="1179" spans="1:6" ht="12.75">
      <c r="A1179" s="5" t="s">
        <v>3605</v>
      </c>
      <c r="B1179" s="5" t="s">
        <v>3606</v>
      </c>
      <c r="C1179" s="100" t="s">
        <v>3048</v>
      </c>
      <c r="D1179" s="99">
        <v>2014</v>
      </c>
      <c r="E1179" s="95"/>
      <c r="F1179" s="112"/>
    </row>
    <row r="1180" spans="1:6" ht="12.75">
      <c r="A1180" s="97" t="s">
        <v>3483</v>
      </c>
      <c r="B1180" s="97" t="s">
        <v>3484</v>
      </c>
      <c r="C1180" s="100" t="s">
        <v>3242</v>
      </c>
      <c r="D1180" s="99">
        <v>2011</v>
      </c>
      <c r="E1180" s="102"/>
      <c r="F1180" s="112"/>
    </row>
    <row r="1181" spans="1:6" ht="12.75">
      <c r="A1181" s="97" t="s">
        <v>3242</v>
      </c>
      <c r="B1181" s="97" t="s">
        <v>3243</v>
      </c>
      <c r="C1181" s="100" t="s">
        <v>101</v>
      </c>
      <c r="D1181" s="99">
        <v>2002</v>
      </c>
      <c r="E1181" s="98"/>
      <c r="F1181" s="98"/>
    </row>
    <row r="1182" spans="1:6" ht="12.75">
      <c r="A1182" s="96" t="s">
        <v>1326</v>
      </c>
      <c r="B1182" s="96" t="s">
        <v>1327</v>
      </c>
      <c r="C1182" s="98" t="s">
        <v>57</v>
      </c>
      <c r="D1182" s="98">
        <v>1980</v>
      </c>
      <c r="E1182" s="98"/>
      <c r="F1182" s="98"/>
    </row>
    <row r="1183" spans="1:6" ht="12.75">
      <c r="A1183" s="96" t="s">
        <v>1172</v>
      </c>
      <c r="B1183" s="105" t="s">
        <v>1154</v>
      </c>
      <c r="C1183" s="98" t="s">
        <v>1152</v>
      </c>
      <c r="D1183" s="98">
        <v>2005</v>
      </c>
      <c r="E1183" s="98"/>
      <c r="F1183" s="98"/>
    </row>
    <row r="1184" spans="1:6" ht="12.75">
      <c r="A1184" s="96" t="s">
        <v>1135</v>
      </c>
      <c r="B1184" s="97" t="s">
        <v>1259</v>
      </c>
      <c r="C1184" s="98" t="s">
        <v>1118</v>
      </c>
      <c r="D1184" s="98">
        <v>2005</v>
      </c>
      <c r="E1184" s="98"/>
      <c r="F1184" s="98"/>
    </row>
    <row r="1185" spans="1:6" ht="12.75">
      <c r="A1185" s="96" t="s">
        <v>1194</v>
      </c>
      <c r="B1185" s="105" t="s">
        <v>1195</v>
      </c>
      <c r="C1185" s="98" t="s">
        <v>1182</v>
      </c>
      <c r="D1185" s="98">
        <v>1994</v>
      </c>
      <c r="E1185" s="98"/>
      <c r="F1185" s="98"/>
    </row>
    <row r="1186" spans="1:6" ht="12.75">
      <c r="A1186" s="5" t="s">
        <v>3556</v>
      </c>
      <c r="B1186" s="5" t="s">
        <v>3398</v>
      </c>
      <c r="C1186" s="31" t="s">
        <v>40</v>
      </c>
      <c r="D1186" s="6">
        <v>2017</v>
      </c>
      <c r="E1186" s="98"/>
      <c r="F1186" s="98"/>
    </row>
    <row r="1187" spans="1:6" ht="12.75">
      <c r="A1187" s="97" t="s">
        <v>3476</v>
      </c>
      <c r="B1187" s="97" t="s">
        <v>3477</v>
      </c>
      <c r="C1187" s="100" t="s">
        <v>3242</v>
      </c>
      <c r="D1187" s="99">
        <v>1976</v>
      </c>
      <c r="E1187" s="98"/>
      <c r="F1187" s="98"/>
    </row>
    <row r="1188" spans="1:6" ht="12.75">
      <c r="A1188" s="97" t="s">
        <v>3274</v>
      </c>
      <c r="B1188" s="97" t="s">
        <v>3275</v>
      </c>
      <c r="C1188" s="100" t="s">
        <v>28</v>
      </c>
      <c r="D1188" s="99">
        <v>2004</v>
      </c>
      <c r="E1188" s="98"/>
      <c r="F1188" s="123"/>
    </row>
    <row r="1189" spans="1:6" ht="12.75">
      <c r="A1189" s="96" t="s">
        <v>2631</v>
      </c>
      <c r="B1189" s="96" t="s">
        <v>568</v>
      </c>
      <c r="C1189" s="98" t="s">
        <v>98</v>
      </c>
      <c r="D1189" s="98" t="s">
        <v>2632</v>
      </c>
      <c r="E1189" s="98"/>
      <c r="F1189" s="98"/>
    </row>
    <row r="1190" spans="1:6" ht="12.75">
      <c r="A1190" s="96" t="s">
        <v>1173</v>
      </c>
      <c r="B1190" s="105" t="s">
        <v>1154</v>
      </c>
      <c r="C1190" s="98" t="s">
        <v>1152</v>
      </c>
      <c r="D1190" s="98">
        <v>2005</v>
      </c>
      <c r="E1190" s="98"/>
      <c r="F1190" s="98"/>
    </row>
    <row r="1191" spans="1:6" ht="12.75">
      <c r="A1191" s="96" t="s">
        <v>828</v>
      </c>
      <c r="B1191" s="96" t="s">
        <v>829</v>
      </c>
      <c r="C1191" s="98" t="s">
        <v>37</v>
      </c>
      <c r="D1191" s="98">
        <v>2001</v>
      </c>
      <c r="E1191" s="98"/>
      <c r="F1191" s="98"/>
    </row>
    <row r="1192" spans="1:6" ht="12.75">
      <c r="A1192" s="96" t="s">
        <v>2654</v>
      </c>
      <c r="B1192" s="96" t="s">
        <v>2649</v>
      </c>
      <c r="C1192" s="98" t="s">
        <v>99</v>
      </c>
      <c r="D1192" s="98">
        <v>1983</v>
      </c>
      <c r="E1192" s="95"/>
      <c r="F1192" s="98"/>
    </row>
    <row r="1193" spans="1:6" ht="12.75">
      <c r="A1193" s="96" t="s">
        <v>1852</v>
      </c>
      <c r="B1193" s="96" t="s">
        <v>1543</v>
      </c>
      <c r="C1193" s="98" t="s">
        <v>78</v>
      </c>
      <c r="D1193" s="98">
        <v>2005</v>
      </c>
      <c r="E1193" s="98"/>
      <c r="F1193" s="98"/>
    </row>
    <row r="1194" spans="1:6" ht="12.75">
      <c r="A1194" s="96" t="s">
        <v>1963</v>
      </c>
      <c r="B1194" s="96" t="s">
        <v>1964</v>
      </c>
      <c r="C1194" s="98" t="s">
        <v>82</v>
      </c>
      <c r="D1194" s="98"/>
      <c r="E1194" s="98"/>
      <c r="F1194" s="98"/>
    </row>
    <row r="1195" spans="1:6" ht="12.75">
      <c r="A1195" s="97" t="s">
        <v>1712</v>
      </c>
      <c r="B1195" s="97" t="s">
        <v>1713</v>
      </c>
      <c r="C1195" s="100" t="s">
        <v>73</v>
      </c>
      <c r="D1195" s="99">
        <v>2006</v>
      </c>
      <c r="E1195" s="99"/>
      <c r="F1195" s="98"/>
    </row>
    <row r="1196" spans="1:6" ht="12.75">
      <c r="A1196" s="97" t="s">
        <v>3488</v>
      </c>
      <c r="B1196" s="97" t="s">
        <v>3489</v>
      </c>
      <c r="C1196" s="100" t="s">
        <v>99</v>
      </c>
      <c r="D1196" s="99">
        <v>2000</v>
      </c>
      <c r="E1196" s="98"/>
      <c r="F1196" s="98"/>
    </row>
    <row r="1197" spans="1:6" ht="12.75">
      <c r="A1197" s="96" t="s">
        <v>2513</v>
      </c>
      <c r="B1197" s="96" t="s">
        <v>2514</v>
      </c>
      <c r="C1197" s="98" t="s">
        <v>98</v>
      </c>
      <c r="D1197" s="98">
        <v>1946</v>
      </c>
      <c r="E1197" s="95"/>
      <c r="F1197" s="98"/>
    </row>
    <row r="1198" spans="1:6" ht="12.75">
      <c r="A1198" s="96" t="s">
        <v>1011</v>
      </c>
      <c r="B1198" s="96" t="s">
        <v>1012</v>
      </c>
      <c r="C1198" s="98" t="s">
        <v>896</v>
      </c>
      <c r="D1198" s="98">
        <v>2001</v>
      </c>
      <c r="E1198" s="95"/>
      <c r="F1198" s="98"/>
    </row>
    <row r="1199" spans="1:6" ht="12.75">
      <c r="A1199" s="96" t="s">
        <v>2100</v>
      </c>
      <c r="B1199" s="96" t="s">
        <v>2101</v>
      </c>
      <c r="C1199" s="98" t="s">
        <v>86</v>
      </c>
      <c r="D1199" s="98">
        <v>2011</v>
      </c>
      <c r="E1199" s="98"/>
      <c r="F1199" s="98"/>
    </row>
    <row r="1200" spans="1:6" ht="12.75">
      <c r="A1200" s="96" t="s">
        <v>1940</v>
      </c>
      <c r="B1200" s="96" t="s">
        <v>1941</v>
      </c>
      <c r="C1200" s="98" t="s">
        <v>82</v>
      </c>
      <c r="D1200" s="98">
        <v>2000</v>
      </c>
      <c r="E1200" s="98"/>
      <c r="F1200" s="98"/>
    </row>
    <row r="1201" spans="1:6" ht="12.75">
      <c r="A1201" s="96" t="s">
        <v>857</v>
      </c>
      <c r="B1201" s="105" t="s">
        <v>1151</v>
      </c>
      <c r="C1201" s="98" t="s">
        <v>1152</v>
      </c>
      <c r="D1201" s="98">
        <v>2005</v>
      </c>
      <c r="E1201" s="98"/>
      <c r="F1201" s="98"/>
    </row>
    <row r="1202" spans="1:6" ht="12.75">
      <c r="A1202" s="96" t="s">
        <v>718</v>
      </c>
      <c r="B1202" s="96" t="s">
        <v>719</v>
      </c>
      <c r="C1202" s="98" t="s">
        <v>37</v>
      </c>
      <c r="D1202" s="98">
        <v>1985</v>
      </c>
      <c r="E1202" s="98"/>
      <c r="F1202" s="112"/>
    </row>
    <row r="1203" spans="1:6" ht="12.75">
      <c r="A1203" s="96" t="s">
        <v>965</v>
      </c>
      <c r="B1203" s="96" t="s">
        <v>644</v>
      </c>
      <c r="C1203" s="98" t="s">
        <v>896</v>
      </c>
      <c r="D1203" s="98">
        <v>1995</v>
      </c>
      <c r="E1203" s="98"/>
      <c r="F1203" s="98"/>
    </row>
    <row r="1204" spans="1:6" ht="12.75">
      <c r="A1204" s="96" t="s">
        <v>930</v>
      </c>
      <c r="B1204" s="96" t="s">
        <v>931</v>
      </c>
      <c r="C1204" s="98" t="s">
        <v>896</v>
      </c>
      <c r="D1204" s="98">
        <v>1988</v>
      </c>
      <c r="E1204" s="98"/>
      <c r="F1204" s="106"/>
    </row>
    <row r="1205" spans="1:6" ht="12.75">
      <c r="A1205" s="96" t="s">
        <v>626</v>
      </c>
      <c r="B1205" s="96" t="s">
        <v>611</v>
      </c>
      <c r="C1205" s="98" t="s">
        <v>37</v>
      </c>
      <c r="D1205" s="98">
        <v>1968</v>
      </c>
      <c r="E1205" s="98"/>
      <c r="F1205" s="98"/>
    </row>
    <row r="1206" spans="1:6" ht="12.75">
      <c r="A1206" s="96" t="s">
        <v>525</v>
      </c>
      <c r="B1206" s="96" t="s">
        <v>526</v>
      </c>
      <c r="C1206" s="98" t="s">
        <v>34</v>
      </c>
      <c r="D1206" s="98">
        <v>1992</v>
      </c>
      <c r="E1206" s="98"/>
      <c r="F1206" s="98"/>
    </row>
    <row r="1207" spans="1:6" ht="12.75">
      <c r="A1207" s="96" t="s">
        <v>1097</v>
      </c>
      <c r="B1207" s="105" t="s">
        <v>1098</v>
      </c>
      <c r="C1207" s="98" t="s">
        <v>1040</v>
      </c>
      <c r="D1207" s="98">
        <v>2005</v>
      </c>
      <c r="E1207" s="98"/>
      <c r="F1207" s="98"/>
    </row>
    <row r="1208" spans="1:6" ht="12.75">
      <c r="A1208" s="97" t="s">
        <v>565</v>
      </c>
      <c r="B1208" s="120" t="s">
        <v>566</v>
      </c>
      <c r="C1208" s="100" t="s">
        <v>34</v>
      </c>
      <c r="D1208" s="99">
        <v>2013</v>
      </c>
      <c r="E1208" s="99"/>
      <c r="F1208" s="98"/>
    </row>
    <row r="1209" spans="1:6" ht="12.75">
      <c r="A1209" s="96" t="s">
        <v>1360</v>
      </c>
      <c r="B1209" s="96" t="s">
        <v>1361</v>
      </c>
      <c r="C1209" s="98" t="s">
        <v>57</v>
      </c>
      <c r="D1209" s="98">
        <v>1998</v>
      </c>
      <c r="E1209" s="99"/>
      <c r="F1209" s="98"/>
    </row>
    <row r="1210" spans="1:6" ht="12.75">
      <c r="A1210" s="96" t="s">
        <v>2244</v>
      </c>
      <c r="B1210" s="96" t="s">
        <v>2245</v>
      </c>
      <c r="C1210" s="98" t="s">
        <v>96</v>
      </c>
      <c r="D1210" s="98">
        <v>1949</v>
      </c>
      <c r="E1210" s="99"/>
      <c r="F1210" s="98"/>
    </row>
    <row r="1211" spans="1:5" ht="12.75">
      <c r="A1211" s="97" t="s">
        <v>3474</v>
      </c>
      <c r="B1211" s="97" t="s">
        <v>3475</v>
      </c>
      <c r="C1211" s="100" t="s">
        <v>71</v>
      </c>
      <c r="D1211" s="99">
        <v>2007</v>
      </c>
      <c r="E1211" s="98"/>
    </row>
    <row r="1212" spans="1:6" ht="12.75">
      <c r="A1212" s="96" t="s">
        <v>2728</v>
      </c>
      <c r="B1212" s="96" t="s">
        <v>2729</v>
      </c>
      <c r="C1212" s="98" t="s">
        <v>101</v>
      </c>
      <c r="D1212" s="98">
        <v>1982</v>
      </c>
      <c r="E1212" s="102"/>
      <c r="F1212" s="98"/>
    </row>
    <row r="1213" spans="1:6" ht="12.75">
      <c r="A1213" s="96" t="s">
        <v>2167</v>
      </c>
      <c r="B1213" s="96" t="s">
        <v>2168</v>
      </c>
      <c r="C1213" s="98" t="s">
        <v>94</v>
      </c>
      <c r="D1213" s="98">
        <v>1986</v>
      </c>
      <c r="E1213" s="98"/>
      <c r="F1213" s="111"/>
    </row>
    <row r="1214" spans="1:6" ht="12.75">
      <c r="A1214" s="11" t="s">
        <v>3676</v>
      </c>
      <c r="B1214" s="11" t="s">
        <v>3677</v>
      </c>
      <c r="C1214" s="55" t="s">
        <v>96</v>
      </c>
      <c r="D1214" s="32">
        <v>2017</v>
      </c>
      <c r="F1214" s="98"/>
    </row>
    <row r="1215" spans="1:6" ht="12.75">
      <c r="A1215" s="97" t="s">
        <v>1312</v>
      </c>
      <c r="B1215" s="97" t="s">
        <v>1313</v>
      </c>
      <c r="C1215" s="100" t="s">
        <v>53</v>
      </c>
      <c r="D1215" s="99">
        <v>2013</v>
      </c>
      <c r="E1215" s="98"/>
      <c r="F1215" s="107"/>
    </row>
    <row r="1216" spans="1:6" ht="12.75">
      <c r="A1216" s="97" t="s">
        <v>1076</v>
      </c>
      <c r="B1216" s="97" t="s">
        <v>1077</v>
      </c>
      <c r="C1216" s="100" t="s">
        <v>1040</v>
      </c>
      <c r="D1216" s="99">
        <v>1998</v>
      </c>
      <c r="E1216" s="98" t="s">
        <v>106</v>
      </c>
      <c r="F1216" s="98"/>
    </row>
    <row r="1217" spans="1:6" ht="12.75">
      <c r="A1217" s="96" t="s">
        <v>935</v>
      </c>
      <c r="B1217" s="96" t="s">
        <v>936</v>
      </c>
      <c r="C1217" s="98" t="s">
        <v>896</v>
      </c>
      <c r="D1217" s="98">
        <v>1989</v>
      </c>
      <c r="E1217" s="95"/>
      <c r="F1217" s="98"/>
    </row>
    <row r="1218" spans="1:6" ht="12.75">
      <c r="A1218" s="96" t="s">
        <v>785</v>
      </c>
      <c r="B1218" s="96" t="s">
        <v>695</v>
      </c>
      <c r="C1218" s="98" t="s">
        <v>37</v>
      </c>
      <c r="D1218" s="98">
        <v>1996</v>
      </c>
      <c r="E1218" s="99"/>
      <c r="F1218" s="98"/>
    </row>
    <row r="1219" spans="1:6" ht="12.75">
      <c r="A1219" s="96" t="s">
        <v>1507</v>
      </c>
      <c r="B1219" s="96" t="s">
        <v>1508</v>
      </c>
      <c r="C1219" s="98" t="s">
        <v>1448</v>
      </c>
      <c r="D1219" s="98">
        <v>2008</v>
      </c>
      <c r="E1219" s="98"/>
      <c r="F1219" s="101"/>
    </row>
    <row r="1220" spans="1:6" ht="12.75">
      <c r="A1220" s="96" t="s">
        <v>920</v>
      </c>
      <c r="B1220" s="96" t="s">
        <v>921</v>
      </c>
      <c r="C1220" s="98" t="s">
        <v>896</v>
      </c>
      <c r="D1220" s="98">
        <v>1984</v>
      </c>
      <c r="E1220" s="95"/>
      <c r="F1220" s="101"/>
    </row>
    <row r="1221" spans="1:6" ht="12.75">
      <c r="A1221" s="96" t="s">
        <v>745</v>
      </c>
      <c r="B1221" s="96" t="s">
        <v>746</v>
      </c>
      <c r="C1221" s="98" t="s">
        <v>37</v>
      </c>
      <c r="D1221" s="98">
        <v>1989</v>
      </c>
      <c r="E1221" s="98"/>
      <c r="F1221" s="101"/>
    </row>
    <row r="1222" spans="1:6" ht="12.75">
      <c r="A1222" s="96" t="s">
        <v>1460</v>
      </c>
      <c r="B1222" s="96" t="s">
        <v>1461</v>
      </c>
      <c r="C1222" s="98" t="s">
        <v>1448</v>
      </c>
      <c r="D1222" s="98">
        <v>1963</v>
      </c>
      <c r="E1222" s="98"/>
      <c r="F1222" s="101"/>
    </row>
    <row r="1223" spans="1:6" ht="12.75">
      <c r="A1223" s="96" t="s">
        <v>1103</v>
      </c>
      <c r="B1223" s="105" t="s">
        <v>1104</v>
      </c>
      <c r="C1223" s="98" t="s">
        <v>1040</v>
      </c>
      <c r="D1223" s="98">
        <v>2006</v>
      </c>
      <c r="E1223" s="98"/>
      <c r="F1223" s="101"/>
    </row>
    <row r="1224" spans="1:6" ht="12.75">
      <c r="A1224" s="96" t="s">
        <v>146</v>
      </c>
      <c r="B1224" s="96" t="s">
        <v>147</v>
      </c>
      <c r="C1224" s="98" t="s">
        <v>13</v>
      </c>
      <c r="D1224" s="98">
        <v>1996</v>
      </c>
      <c r="E1224" s="98"/>
      <c r="F1224" s="101"/>
    </row>
    <row r="1225" spans="1:6" ht="12.75">
      <c r="A1225" s="97" t="s">
        <v>2896</v>
      </c>
      <c r="B1225" s="97" t="s">
        <v>7</v>
      </c>
      <c r="C1225" s="100" t="s">
        <v>8</v>
      </c>
      <c r="D1225" s="99">
        <v>1996</v>
      </c>
      <c r="E1225" s="98"/>
      <c r="F1225" s="101"/>
    </row>
    <row r="1226" spans="1:6" ht="12.75">
      <c r="A1226" s="97" t="s">
        <v>9</v>
      </c>
      <c r="B1226" s="97" t="s">
        <v>7</v>
      </c>
      <c r="C1226" s="100" t="s">
        <v>8</v>
      </c>
      <c r="D1226" s="99">
        <v>1996</v>
      </c>
      <c r="E1226" s="95"/>
      <c r="F1226" s="101"/>
    </row>
    <row r="1227" spans="1:6" ht="12.75">
      <c r="A1227" s="97" t="s">
        <v>2267</v>
      </c>
      <c r="B1227" s="97" t="s">
        <v>7</v>
      </c>
      <c r="C1227" s="100" t="s">
        <v>96</v>
      </c>
      <c r="D1227" s="99">
        <v>1972</v>
      </c>
      <c r="E1227" s="95"/>
      <c r="F1227" s="101"/>
    </row>
    <row r="1228" spans="1:6" ht="12.75">
      <c r="A1228" s="97" t="s">
        <v>2315</v>
      </c>
      <c r="B1228" s="97" t="s">
        <v>1306</v>
      </c>
      <c r="C1228" s="100" t="s">
        <v>96</v>
      </c>
      <c r="D1228" s="99">
        <v>1989</v>
      </c>
      <c r="E1228" s="95"/>
      <c r="F1228" s="101"/>
    </row>
    <row r="1229" spans="1:6" ht="12.75">
      <c r="A1229" s="97" t="s">
        <v>3422</v>
      </c>
      <c r="B1229" s="97" t="s">
        <v>3426</v>
      </c>
      <c r="C1229" s="100" t="s">
        <v>92</v>
      </c>
      <c r="D1229" s="99"/>
      <c r="E1229" s="95"/>
      <c r="F1229" s="98"/>
    </row>
    <row r="1230" spans="1:6" ht="12.75">
      <c r="A1230" s="96" t="s">
        <v>165</v>
      </c>
      <c r="B1230" s="96" t="s">
        <v>166</v>
      </c>
      <c r="C1230" s="98" t="s">
        <v>15</v>
      </c>
      <c r="D1230" s="98">
        <v>1984</v>
      </c>
      <c r="E1230" s="95"/>
      <c r="F1230" s="98"/>
    </row>
    <row r="1231" spans="1:7" ht="12.75">
      <c r="A1231" s="96" t="s">
        <v>1910</v>
      </c>
      <c r="B1231" s="96" t="s">
        <v>1911</v>
      </c>
      <c r="C1231" s="98" t="s">
        <v>80</v>
      </c>
      <c r="D1231" s="98">
        <v>2001</v>
      </c>
      <c r="E1231" s="95"/>
      <c r="F1231" s="117"/>
      <c r="G1231" s="33"/>
    </row>
    <row r="1232" spans="1:6" ht="12.75">
      <c r="A1232" s="47" t="s">
        <v>1244</v>
      </c>
      <c r="B1232" s="47" t="s">
        <v>3633</v>
      </c>
      <c r="C1232" s="55" t="s">
        <v>40</v>
      </c>
      <c r="D1232" s="23">
        <v>1986</v>
      </c>
      <c r="E1232" s="95"/>
      <c r="F1232" s="98"/>
    </row>
    <row r="1233" spans="1:6" ht="12.75">
      <c r="A1233" s="96" t="s">
        <v>2897</v>
      </c>
      <c r="B1233" s="105" t="s">
        <v>1149</v>
      </c>
      <c r="C1233" s="98" t="s">
        <v>1118</v>
      </c>
      <c r="D1233" s="98"/>
      <c r="E1233" s="95"/>
      <c r="F1233" s="112"/>
    </row>
    <row r="1234" spans="1:6" ht="12.75">
      <c r="A1234" s="5" t="s">
        <v>3611</v>
      </c>
      <c r="B1234" s="5" t="s">
        <v>3612</v>
      </c>
      <c r="C1234" s="32" t="s">
        <v>3048</v>
      </c>
      <c r="D1234" s="98">
        <v>2014</v>
      </c>
      <c r="E1234" s="95"/>
      <c r="F1234" s="98"/>
    </row>
    <row r="1235" spans="1:6" ht="12.75">
      <c r="A1235" s="97" t="s">
        <v>3240</v>
      </c>
      <c r="B1235" s="97" t="s">
        <v>3241</v>
      </c>
      <c r="C1235" s="100" t="s">
        <v>28</v>
      </c>
      <c r="D1235" s="99">
        <v>1997</v>
      </c>
      <c r="E1235" s="95"/>
      <c r="F1235" s="98"/>
    </row>
    <row r="1236" spans="1:6" ht="12.75">
      <c r="A1236" s="97" t="s">
        <v>1655</v>
      </c>
      <c r="B1236" s="5" t="s">
        <v>3595</v>
      </c>
      <c r="C1236" s="100" t="s">
        <v>3048</v>
      </c>
      <c r="D1236" s="99">
        <v>2012</v>
      </c>
      <c r="E1236" s="98"/>
      <c r="F1236" s="98"/>
    </row>
    <row r="1237" spans="1:6" ht="12.75">
      <c r="A1237" s="97" t="s">
        <v>497</v>
      </c>
      <c r="B1237" s="97" t="s">
        <v>498</v>
      </c>
      <c r="C1237" s="100" t="s">
        <v>30</v>
      </c>
      <c r="D1237" s="99">
        <v>2012</v>
      </c>
      <c r="E1237" s="98"/>
      <c r="F1237" s="98"/>
    </row>
    <row r="1238" spans="1:6" ht="12.75">
      <c r="A1238" s="97" t="s">
        <v>3285</v>
      </c>
      <c r="B1238" s="97" t="s">
        <v>3286</v>
      </c>
      <c r="C1238" s="100" t="s">
        <v>96</v>
      </c>
      <c r="D1238" s="99">
        <v>1954</v>
      </c>
      <c r="E1238" s="98"/>
      <c r="F1238" s="115"/>
    </row>
    <row r="1239" spans="1:7" s="33" customFormat="1" ht="12.75">
      <c r="A1239" s="96" t="s">
        <v>150</v>
      </c>
      <c r="B1239" s="96"/>
      <c r="C1239" s="98" t="s">
        <v>15</v>
      </c>
      <c r="D1239" s="98">
        <v>1960</v>
      </c>
      <c r="E1239" s="98"/>
      <c r="F1239" s="112"/>
      <c r="G1239"/>
    </row>
    <row r="1240" spans="1:6" ht="12.75">
      <c r="A1240" s="96" t="s">
        <v>1971</v>
      </c>
      <c r="B1240" s="96" t="s">
        <v>1972</v>
      </c>
      <c r="C1240" s="98" t="s">
        <v>84</v>
      </c>
      <c r="D1240" s="98">
        <v>1962</v>
      </c>
      <c r="E1240" s="98"/>
      <c r="F1240" s="98"/>
    </row>
    <row r="1241" spans="1:6" ht="12.75">
      <c r="A1241" s="96" t="s">
        <v>1741</v>
      </c>
      <c r="B1241" s="96" t="s">
        <v>1414</v>
      </c>
      <c r="C1241" s="98" t="s">
        <v>75</v>
      </c>
      <c r="D1241" s="98">
        <v>1970</v>
      </c>
      <c r="E1241" s="98"/>
      <c r="F1241" s="98"/>
    </row>
    <row r="1242" spans="1:6" ht="26.25">
      <c r="A1242" s="96" t="s">
        <v>159</v>
      </c>
      <c r="B1242" s="96"/>
      <c r="C1242" s="98" t="s">
        <v>15</v>
      </c>
      <c r="D1242" s="98">
        <v>1970</v>
      </c>
      <c r="E1242" s="98"/>
      <c r="F1242" s="98"/>
    </row>
    <row r="1243" spans="1:6" ht="12.75">
      <c r="A1243" s="96" t="s">
        <v>1753</v>
      </c>
      <c r="B1243" s="96" t="s">
        <v>1754</v>
      </c>
      <c r="C1243" s="98" t="s">
        <v>75</v>
      </c>
      <c r="D1243" s="98">
        <v>1995</v>
      </c>
      <c r="E1243" s="98"/>
      <c r="F1243" s="112"/>
    </row>
    <row r="1244" spans="1:7" s="33" customFormat="1" ht="12.75">
      <c r="A1244" s="97" t="s">
        <v>3441</v>
      </c>
      <c r="B1244" s="97" t="s">
        <v>3451</v>
      </c>
      <c r="C1244" s="100" t="s">
        <v>19</v>
      </c>
      <c r="D1244" s="99">
        <v>2015</v>
      </c>
      <c r="E1244" s="98"/>
      <c r="F1244" s="98"/>
      <c r="G1244"/>
    </row>
    <row r="1245" spans="1:6" ht="12.75">
      <c r="A1245" s="102" t="s">
        <v>3450</v>
      </c>
      <c r="B1245" s="97" t="s">
        <v>3451</v>
      </c>
      <c r="C1245" s="100" t="s">
        <v>19</v>
      </c>
      <c r="D1245" s="99">
        <v>2015</v>
      </c>
      <c r="E1245" s="98"/>
      <c r="F1245" s="98"/>
    </row>
    <row r="1246" spans="1:6" ht="12.75">
      <c r="A1246" s="97" t="s">
        <v>3442</v>
      </c>
      <c r="B1246" s="97" t="s">
        <v>3451</v>
      </c>
      <c r="C1246" s="100" t="s">
        <v>19</v>
      </c>
      <c r="D1246" s="99">
        <v>2015</v>
      </c>
      <c r="E1246" s="98" t="s">
        <v>162</v>
      </c>
      <c r="F1246" s="98"/>
    </row>
    <row r="1247" spans="1:6" ht="12.75">
      <c r="A1247" s="97" t="s">
        <v>3443</v>
      </c>
      <c r="B1247" s="97" t="s">
        <v>3451</v>
      </c>
      <c r="C1247" s="100" t="s">
        <v>19</v>
      </c>
      <c r="D1247" s="99">
        <v>2015</v>
      </c>
      <c r="E1247" s="98"/>
      <c r="F1247" s="98"/>
    </row>
    <row r="1248" spans="1:6" ht="12.75">
      <c r="A1248" s="97" t="s">
        <v>3444</v>
      </c>
      <c r="B1248" s="97" t="s">
        <v>3451</v>
      </c>
      <c r="C1248" s="100" t="s">
        <v>19</v>
      </c>
      <c r="D1248" s="99">
        <v>2015</v>
      </c>
      <c r="E1248" s="99"/>
      <c r="F1248" s="98"/>
    </row>
    <row r="1249" spans="1:6" ht="12.75">
      <c r="A1249" s="97" t="s">
        <v>3445</v>
      </c>
      <c r="B1249" s="97" t="s">
        <v>3451</v>
      </c>
      <c r="C1249" s="100" t="s">
        <v>19</v>
      </c>
      <c r="D1249" s="99">
        <v>2015</v>
      </c>
      <c r="E1249" s="98"/>
      <c r="F1249" s="115"/>
    </row>
    <row r="1250" spans="1:6" ht="12.75">
      <c r="A1250" s="97" t="s">
        <v>3446</v>
      </c>
      <c r="B1250" s="97" t="s">
        <v>3451</v>
      </c>
      <c r="C1250" s="100" t="s">
        <v>19</v>
      </c>
      <c r="D1250" s="99">
        <v>2015</v>
      </c>
      <c r="E1250" s="98"/>
      <c r="F1250" s="98"/>
    </row>
    <row r="1251" spans="1:6" ht="12.75">
      <c r="A1251" s="97" t="s">
        <v>3447</v>
      </c>
      <c r="B1251" s="97" t="s">
        <v>3451</v>
      </c>
      <c r="C1251" s="100" t="s">
        <v>19</v>
      </c>
      <c r="D1251" s="99">
        <v>2015</v>
      </c>
      <c r="E1251" s="98"/>
      <c r="F1251" s="98"/>
    </row>
    <row r="1252" spans="1:6" ht="12.75">
      <c r="A1252" s="97" t="s">
        <v>3448</v>
      </c>
      <c r="B1252" s="97" t="s">
        <v>3451</v>
      </c>
      <c r="C1252" s="100" t="s">
        <v>19</v>
      </c>
      <c r="D1252" s="99">
        <v>2015</v>
      </c>
      <c r="E1252" s="98"/>
      <c r="F1252" s="98"/>
    </row>
    <row r="1253" spans="1:6" ht="12.75">
      <c r="A1253" s="97" t="s">
        <v>3449</v>
      </c>
      <c r="B1253" s="97" t="s">
        <v>3451</v>
      </c>
      <c r="C1253" s="100" t="s">
        <v>19</v>
      </c>
      <c r="D1253" s="99">
        <v>2015</v>
      </c>
      <c r="E1253" s="98"/>
      <c r="F1253" s="98"/>
    </row>
    <row r="1254" spans="1:6" ht="12.75">
      <c r="A1254" s="96" t="s">
        <v>218</v>
      </c>
      <c r="B1254" s="96" t="s">
        <v>217</v>
      </c>
      <c r="C1254" s="98" t="s">
        <v>19</v>
      </c>
      <c r="D1254" s="98">
        <v>1995</v>
      </c>
      <c r="E1254" s="98"/>
      <c r="F1254" s="98"/>
    </row>
    <row r="1255" spans="1:6" ht="12.75">
      <c r="A1255" s="96" t="s">
        <v>219</v>
      </c>
      <c r="B1255" s="96" t="s">
        <v>217</v>
      </c>
      <c r="C1255" s="98" t="s">
        <v>19</v>
      </c>
      <c r="D1255" s="98">
        <v>1995</v>
      </c>
      <c r="E1255" s="98"/>
      <c r="F1255" s="98"/>
    </row>
    <row r="1256" spans="1:6" ht="12.75">
      <c r="A1256" s="96" t="s">
        <v>220</v>
      </c>
      <c r="B1256" s="96" t="s">
        <v>221</v>
      </c>
      <c r="C1256" s="98" t="s">
        <v>19</v>
      </c>
      <c r="D1256" s="98">
        <v>2005</v>
      </c>
      <c r="E1256" s="98"/>
      <c r="F1256" s="98"/>
    </row>
    <row r="1257" spans="1:6" ht="12.75">
      <c r="A1257" s="96" t="s">
        <v>216</v>
      </c>
      <c r="B1257" s="96" t="s">
        <v>217</v>
      </c>
      <c r="C1257" s="98" t="s">
        <v>19</v>
      </c>
      <c r="D1257" s="98">
        <v>1994</v>
      </c>
      <c r="E1257" s="98"/>
      <c r="F1257" s="78"/>
    </row>
    <row r="1258" spans="1:6" ht="12.75">
      <c r="A1258" s="96" t="s">
        <v>225</v>
      </c>
      <c r="B1258" s="96" t="s">
        <v>223</v>
      </c>
      <c r="C1258" s="98" t="s">
        <v>19</v>
      </c>
      <c r="D1258" s="98">
        <v>2008</v>
      </c>
      <c r="E1258" s="95"/>
      <c r="F1258" s="98"/>
    </row>
    <row r="1259" spans="1:6" ht="12.75">
      <c r="A1259" s="96" t="s">
        <v>226</v>
      </c>
      <c r="B1259" s="96" t="s">
        <v>223</v>
      </c>
      <c r="C1259" s="98" t="s">
        <v>19</v>
      </c>
      <c r="D1259" s="98">
        <v>2009</v>
      </c>
      <c r="E1259" s="95"/>
      <c r="F1259" s="98"/>
    </row>
    <row r="1260" spans="1:6" ht="12.75">
      <c r="A1260" s="96" t="s">
        <v>227</v>
      </c>
      <c r="B1260" s="96" t="s">
        <v>223</v>
      </c>
      <c r="C1260" s="98" t="s">
        <v>19</v>
      </c>
      <c r="D1260" s="98">
        <v>2009</v>
      </c>
      <c r="E1260" s="98"/>
      <c r="F1260" s="112"/>
    </row>
    <row r="1261" spans="1:6" ht="12.75">
      <c r="A1261" s="96" t="s">
        <v>222</v>
      </c>
      <c r="B1261" s="96" t="s">
        <v>223</v>
      </c>
      <c r="C1261" s="98" t="s">
        <v>19</v>
      </c>
      <c r="D1261" s="98">
        <v>2006</v>
      </c>
      <c r="E1261" s="98"/>
      <c r="F1261" s="98"/>
    </row>
    <row r="1262" spans="1:6" ht="12.75">
      <c r="A1262" s="96" t="s">
        <v>224</v>
      </c>
      <c r="B1262" s="96" t="s">
        <v>223</v>
      </c>
      <c r="C1262" s="98" t="s">
        <v>19</v>
      </c>
      <c r="D1262" s="98">
        <v>2007</v>
      </c>
      <c r="E1262" s="98"/>
      <c r="F1262" s="111"/>
    </row>
    <row r="1263" spans="1:6" ht="12.75">
      <c r="A1263" s="96" t="s">
        <v>167</v>
      </c>
      <c r="B1263" s="96"/>
      <c r="C1263" s="98" t="s">
        <v>15</v>
      </c>
      <c r="D1263" s="98">
        <v>1985</v>
      </c>
      <c r="E1263" s="98"/>
      <c r="F1263" s="98"/>
    </row>
    <row r="1264" spans="1:6" ht="12.75">
      <c r="A1264" s="96" t="s">
        <v>2898</v>
      </c>
      <c r="B1264" s="97" t="s">
        <v>1306</v>
      </c>
      <c r="C1264" s="98" t="s">
        <v>96</v>
      </c>
      <c r="D1264" s="98">
        <v>2001</v>
      </c>
      <c r="E1264" s="6"/>
      <c r="F1264" s="98"/>
    </row>
    <row r="1265" spans="1:6" ht="12.75">
      <c r="A1265" s="96" t="s">
        <v>2620</v>
      </c>
      <c r="B1265" s="97" t="s">
        <v>1306</v>
      </c>
      <c r="C1265" s="98" t="s">
        <v>98</v>
      </c>
      <c r="D1265" s="98">
        <v>2010</v>
      </c>
      <c r="E1265" s="98"/>
      <c r="F1265" s="98"/>
    </row>
    <row r="1266" spans="1:6" ht="12.75">
      <c r="A1266" s="96" t="s">
        <v>171</v>
      </c>
      <c r="B1266" s="96" t="s">
        <v>172</v>
      </c>
      <c r="C1266" s="98" t="s">
        <v>15</v>
      </c>
      <c r="D1266" s="98">
        <v>1991</v>
      </c>
      <c r="E1266" s="95"/>
      <c r="F1266" s="98"/>
    </row>
    <row r="1267" spans="1:6" ht="12.75">
      <c r="A1267" s="97" t="s">
        <v>175</v>
      </c>
      <c r="B1267" s="97" t="s">
        <v>176</v>
      </c>
      <c r="C1267" s="100" t="s">
        <v>15</v>
      </c>
      <c r="D1267" s="99">
        <v>1994</v>
      </c>
      <c r="E1267" s="98"/>
      <c r="F1267" s="98"/>
    </row>
    <row r="1268" spans="1:6" ht="12.75">
      <c r="A1268" s="96" t="s">
        <v>1542</v>
      </c>
      <c r="B1268" s="96" t="s">
        <v>1543</v>
      </c>
      <c r="C1268" s="98" t="s">
        <v>69</v>
      </c>
      <c r="D1268" s="98">
        <v>2000</v>
      </c>
      <c r="E1268" s="99"/>
      <c r="F1268" s="112"/>
    </row>
    <row r="1269" spans="1:7" s="33" customFormat="1" ht="12.75">
      <c r="A1269" s="96" t="s">
        <v>192</v>
      </c>
      <c r="B1269" s="96"/>
      <c r="C1269" s="98" t="s">
        <v>15</v>
      </c>
      <c r="D1269" s="98"/>
      <c r="E1269" s="98"/>
      <c r="F1269" s="98"/>
      <c r="G1269"/>
    </row>
    <row r="1270" spans="1:6" ht="12.75">
      <c r="A1270" s="97" t="s">
        <v>3150</v>
      </c>
      <c r="B1270" s="97" t="s">
        <v>3151</v>
      </c>
      <c r="C1270" s="100" t="s">
        <v>21</v>
      </c>
      <c r="D1270" s="99">
        <v>1971</v>
      </c>
      <c r="E1270" s="98"/>
      <c r="F1270" s="98"/>
    </row>
    <row r="1271" spans="1:6" ht="12.75">
      <c r="A1271" s="96" t="s">
        <v>1544</v>
      </c>
      <c r="B1271" s="96" t="s">
        <v>1543</v>
      </c>
      <c r="C1271" s="98" t="s">
        <v>69</v>
      </c>
      <c r="D1271" s="98">
        <v>2000</v>
      </c>
      <c r="E1271" s="107" t="s">
        <v>3065</v>
      </c>
      <c r="F1271" s="112"/>
    </row>
    <row r="1272" spans="1:6" ht="26.25">
      <c r="A1272" s="96" t="s">
        <v>1755</v>
      </c>
      <c r="B1272" s="96" t="s">
        <v>1756</v>
      </c>
      <c r="C1272" s="98" t="s">
        <v>78</v>
      </c>
      <c r="D1272" s="98">
        <v>1923</v>
      </c>
      <c r="E1272" s="98"/>
      <c r="F1272" s="98"/>
    </row>
    <row r="1273" spans="1:6" ht="26.25">
      <c r="A1273" s="96" t="s">
        <v>151</v>
      </c>
      <c r="B1273" s="96"/>
      <c r="C1273" s="98" t="s">
        <v>15</v>
      </c>
      <c r="D1273" s="98">
        <v>1963</v>
      </c>
      <c r="E1273" s="98"/>
      <c r="F1273" s="98"/>
    </row>
    <row r="1274" spans="1:6" ht="26.25">
      <c r="A1274" s="96" t="s">
        <v>152</v>
      </c>
      <c r="B1274" s="96" t="s">
        <v>153</v>
      </c>
      <c r="C1274" s="98" t="s">
        <v>15</v>
      </c>
      <c r="D1274" s="98">
        <v>1963</v>
      </c>
      <c r="E1274" s="98"/>
      <c r="F1274" s="98"/>
    </row>
    <row r="1275" spans="1:6" ht="12.75">
      <c r="A1275" s="96" t="s">
        <v>1777</v>
      </c>
      <c r="B1275" s="96" t="s">
        <v>1778</v>
      </c>
      <c r="C1275" s="98" t="s">
        <v>78</v>
      </c>
      <c r="D1275" s="98">
        <v>1961</v>
      </c>
      <c r="E1275" s="135" t="s">
        <v>48</v>
      </c>
      <c r="F1275" s="98"/>
    </row>
    <row r="1276" spans="1:6" ht="12.75">
      <c r="A1276" s="96" t="s">
        <v>1786</v>
      </c>
      <c r="B1276" s="96" t="s">
        <v>1787</v>
      </c>
      <c r="C1276" s="98" t="s">
        <v>78</v>
      </c>
      <c r="D1276" s="98">
        <v>1966</v>
      </c>
      <c r="E1276" s="135" t="s">
        <v>52</v>
      </c>
      <c r="F1276" s="98"/>
    </row>
    <row r="1277" spans="1:6" ht="12.75">
      <c r="A1277" s="97" t="s">
        <v>1545</v>
      </c>
      <c r="B1277" s="97" t="s">
        <v>1546</v>
      </c>
      <c r="C1277" s="100" t="s">
        <v>69</v>
      </c>
      <c r="D1277" s="99">
        <v>2000</v>
      </c>
      <c r="E1277" s="135" t="s">
        <v>56</v>
      </c>
      <c r="F1277" s="98"/>
    </row>
    <row r="1278" spans="1:6" ht="12.75">
      <c r="A1278" s="97" t="s">
        <v>1547</v>
      </c>
      <c r="B1278" s="97" t="s">
        <v>1546</v>
      </c>
      <c r="C1278" s="100" t="s">
        <v>69</v>
      </c>
      <c r="D1278" s="99">
        <v>2000</v>
      </c>
      <c r="E1278" s="98" t="s">
        <v>106</v>
      </c>
      <c r="F1278" s="98"/>
    </row>
    <row r="1279" spans="1:7" ht="12.75">
      <c r="A1279" s="96" t="s">
        <v>315</v>
      </c>
      <c r="B1279" s="96" t="s">
        <v>316</v>
      </c>
      <c r="C1279" s="98" t="s">
        <v>21</v>
      </c>
      <c r="D1279" s="98">
        <v>1992</v>
      </c>
      <c r="E1279" s="98"/>
      <c r="F1279" s="98"/>
      <c r="G1279" s="33"/>
    </row>
    <row r="1280" spans="1:7" ht="12.75">
      <c r="A1280" s="96" t="s">
        <v>2478</v>
      </c>
      <c r="B1280" s="96" t="s">
        <v>2479</v>
      </c>
      <c r="C1280" s="98" t="s">
        <v>96</v>
      </c>
      <c r="D1280" s="98"/>
      <c r="E1280" s="98"/>
      <c r="F1280" s="112"/>
      <c r="G1280" s="33"/>
    </row>
    <row r="1281" spans="1:6" ht="12.75">
      <c r="A1281" s="96" t="s">
        <v>1509</v>
      </c>
      <c r="B1281" s="96" t="s">
        <v>1510</v>
      </c>
      <c r="C1281" s="98" t="s">
        <v>1448</v>
      </c>
      <c r="D1281" s="98">
        <v>2008</v>
      </c>
      <c r="E1281" s="98"/>
      <c r="F1281" s="98"/>
    </row>
    <row r="1282" spans="1:6" ht="12.75">
      <c r="A1282" s="5" t="s">
        <v>3563</v>
      </c>
      <c r="B1282" s="5" t="s">
        <v>3564</v>
      </c>
      <c r="C1282" s="31" t="s">
        <v>57</v>
      </c>
      <c r="D1282" s="6">
        <v>2000</v>
      </c>
      <c r="E1282" s="98"/>
      <c r="F1282" s="98"/>
    </row>
    <row r="1283" spans="1:6" ht="12.75">
      <c r="A1283" s="96" t="s">
        <v>658</v>
      </c>
      <c r="B1283" s="96" t="s">
        <v>659</v>
      </c>
      <c r="C1283" s="98" t="s">
        <v>37</v>
      </c>
      <c r="D1283" s="98">
        <v>1975</v>
      </c>
      <c r="E1283" s="98"/>
      <c r="F1283" s="98"/>
    </row>
    <row r="1284" spans="1:6" ht="12.75">
      <c r="A1284" s="97" t="s">
        <v>1109</v>
      </c>
      <c r="B1284" s="97" t="s">
        <v>1091</v>
      </c>
      <c r="C1284" s="100" t="s">
        <v>1040</v>
      </c>
      <c r="D1284" s="99">
        <v>2009</v>
      </c>
      <c r="E1284" s="107" t="s">
        <v>3033</v>
      </c>
      <c r="F1284" s="112"/>
    </row>
    <row r="1285" spans="1:6" ht="12.75">
      <c r="A1285" s="97" t="s">
        <v>2442</v>
      </c>
      <c r="B1285" s="97" t="s">
        <v>831</v>
      </c>
      <c r="C1285" s="98" t="s">
        <v>96</v>
      </c>
      <c r="D1285" s="98">
        <v>2009</v>
      </c>
      <c r="E1285" s="98"/>
      <c r="F1285" s="98"/>
    </row>
    <row r="1286" spans="1:6" ht="12.75">
      <c r="A1286" s="96" t="s">
        <v>193</v>
      </c>
      <c r="B1286" s="96"/>
      <c r="C1286" s="98" t="s">
        <v>3196</v>
      </c>
      <c r="D1286" s="98"/>
      <c r="E1286" s="98"/>
      <c r="F1286" s="98"/>
    </row>
    <row r="1287" spans="1:6" ht="12.75">
      <c r="A1287" s="96" t="s">
        <v>181</v>
      </c>
      <c r="B1287" s="96" t="s">
        <v>182</v>
      </c>
      <c r="C1287" s="98" t="s">
        <v>15</v>
      </c>
      <c r="D1287" s="98">
        <v>1995</v>
      </c>
      <c r="E1287" s="98" t="s">
        <v>1257</v>
      </c>
      <c r="F1287" s="98"/>
    </row>
    <row r="1288" spans="1:6" ht="12.75">
      <c r="A1288" s="96" t="s">
        <v>2169</v>
      </c>
      <c r="B1288" s="96" t="s">
        <v>1781</v>
      </c>
      <c r="C1288" s="98" t="s">
        <v>94</v>
      </c>
      <c r="D1288" s="98">
        <v>1986</v>
      </c>
      <c r="E1288" s="98"/>
      <c r="F1288" s="98"/>
    </row>
    <row r="1289" spans="1:6" ht="12.75">
      <c r="A1289" s="97" t="s">
        <v>3064</v>
      </c>
      <c r="B1289" s="97" t="s">
        <v>816</v>
      </c>
      <c r="C1289" s="100" t="s">
        <v>37</v>
      </c>
      <c r="D1289" s="99">
        <v>2008</v>
      </c>
      <c r="E1289" s="98"/>
      <c r="F1289" s="76"/>
    </row>
    <row r="1290" spans="1:6" ht="12.75">
      <c r="A1290" s="96" t="s">
        <v>692</v>
      </c>
      <c r="B1290" s="96" t="s">
        <v>693</v>
      </c>
      <c r="C1290" s="98" t="s">
        <v>37</v>
      </c>
      <c r="D1290" s="98">
        <v>1983</v>
      </c>
      <c r="E1290" s="98"/>
      <c r="F1290" s="98"/>
    </row>
    <row r="1291" spans="1:6" ht="12.75">
      <c r="A1291" s="96" t="s">
        <v>647</v>
      </c>
      <c r="B1291" s="96" t="s">
        <v>648</v>
      </c>
      <c r="C1291" s="98" t="s">
        <v>37</v>
      </c>
      <c r="D1291" s="98">
        <v>1972</v>
      </c>
      <c r="E1291" s="98"/>
      <c r="F1291" s="98"/>
    </row>
    <row r="1292" spans="1:6" ht="12.75">
      <c r="A1292" s="96" t="s">
        <v>631</v>
      </c>
      <c r="B1292" s="96" t="s">
        <v>729</v>
      </c>
      <c r="C1292" s="98" t="s">
        <v>37</v>
      </c>
      <c r="D1292" s="98">
        <v>1987</v>
      </c>
      <c r="E1292" s="98"/>
      <c r="F1292" s="98"/>
    </row>
    <row r="1293" spans="1:6" ht="12.75">
      <c r="A1293" s="105" t="s">
        <v>41</v>
      </c>
      <c r="B1293" s="105" t="s">
        <v>42</v>
      </c>
      <c r="C1293" s="134" t="s">
        <v>3200</v>
      </c>
      <c r="D1293" s="134" t="s">
        <v>43</v>
      </c>
      <c r="E1293" s="98"/>
      <c r="F1293" s="98"/>
    </row>
    <row r="1294" spans="1:6" ht="12.75">
      <c r="A1294" s="105" t="s">
        <v>45</v>
      </c>
      <c r="B1294" s="105" t="s">
        <v>46</v>
      </c>
      <c r="C1294" s="134" t="s">
        <v>3200</v>
      </c>
      <c r="D1294" s="134" t="s">
        <v>47</v>
      </c>
      <c r="E1294" s="98"/>
      <c r="F1294" s="98"/>
    </row>
    <row r="1295" spans="1:6" ht="12.75">
      <c r="A1295" s="105" t="s">
        <v>50</v>
      </c>
      <c r="B1295" s="105" t="s">
        <v>46</v>
      </c>
      <c r="C1295" s="134" t="s">
        <v>3200</v>
      </c>
      <c r="D1295" s="134" t="s">
        <v>51</v>
      </c>
      <c r="E1295" s="95"/>
      <c r="F1295" s="98"/>
    </row>
    <row r="1296" spans="1:6" ht="12.75">
      <c r="A1296" s="105" t="s">
        <v>54</v>
      </c>
      <c r="B1296" s="105" t="s">
        <v>46</v>
      </c>
      <c r="C1296" s="134" t="s">
        <v>3200</v>
      </c>
      <c r="D1296" s="134" t="s">
        <v>55</v>
      </c>
      <c r="E1296" s="4"/>
      <c r="F1296" s="98"/>
    </row>
    <row r="1297" spans="1:6" ht="12.75">
      <c r="A1297" s="96" t="s">
        <v>1127</v>
      </c>
      <c r="B1297" s="105" t="s">
        <v>1125</v>
      </c>
      <c r="C1297" s="98" t="s">
        <v>1118</v>
      </c>
      <c r="D1297" s="98">
        <v>2003</v>
      </c>
      <c r="E1297" s="98"/>
      <c r="F1297" s="98"/>
    </row>
    <row r="1298" spans="1:6" ht="12.75">
      <c r="A1298" s="96" t="s">
        <v>1048</v>
      </c>
      <c r="B1298" s="105" t="s">
        <v>693</v>
      </c>
      <c r="C1298" s="98" t="s">
        <v>1040</v>
      </c>
      <c r="D1298" s="98">
        <v>1983</v>
      </c>
      <c r="E1298" s="98"/>
      <c r="F1298" s="98"/>
    </row>
    <row r="1299" spans="1:6" ht="12.75">
      <c r="A1299" s="96" t="s">
        <v>143</v>
      </c>
      <c r="B1299" s="96" t="s">
        <v>144</v>
      </c>
      <c r="C1299" s="98" t="s">
        <v>13</v>
      </c>
      <c r="D1299" s="98">
        <v>1995</v>
      </c>
      <c r="E1299" s="99"/>
      <c r="F1299" s="98"/>
    </row>
    <row r="1300" spans="1:6" ht="12.75">
      <c r="A1300" s="96" t="s">
        <v>660</v>
      </c>
      <c r="B1300" s="96" t="s">
        <v>526</v>
      </c>
      <c r="C1300" s="98" t="s">
        <v>37</v>
      </c>
      <c r="D1300" s="98">
        <v>1975</v>
      </c>
      <c r="E1300" s="98"/>
      <c r="F1300" s="98"/>
    </row>
    <row r="1301" spans="1:6" ht="12.75">
      <c r="A1301" s="96" t="s">
        <v>1996</v>
      </c>
      <c r="B1301" s="96" t="s">
        <v>1997</v>
      </c>
      <c r="C1301" s="98" t="s">
        <v>84</v>
      </c>
      <c r="D1301" s="98">
        <v>1991</v>
      </c>
      <c r="E1301" s="95"/>
      <c r="F1301" s="98"/>
    </row>
    <row r="1302" spans="1:6" ht="12.75">
      <c r="A1302" s="121" t="s">
        <v>3025</v>
      </c>
      <c r="B1302" s="121" t="s">
        <v>488</v>
      </c>
      <c r="C1302" s="109" t="s">
        <v>90</v>
      </c>
      <c r="D1302" s="99">
        <v>1993</v>
      </c>
      <c r="E1302" s="98"/>
      <c r="F1302" s="98"/>
    </row>
    <row r="1303" spans="1:6" ht="12.75">
      <c r="A1303" s="96" t="s">
        <v>1889</v>
      </c>
      <c r="B1303" s="96" t="s">
        <v>1890</v>
      </c>
      <c r="C1303" s="98" t="s">
        <v>80</v>
      </c>
      <c r="D1303" s="98">
        <v>1983</v>
      </c>
      <c r="E1303" s="98"/>
      <c r="F1303" s="78"/>
    </row>
    <row r="1304" spans="1:6" ht="12.75">
      <c r="A1304" s="96" t="s">
        <v>1914</v>
      </c>
      <c r="B1304" s="96" t="s">
        <v>1915</v>
      </c>
      <c r="C1304" s="98" t="s">
        <v>80</v>
      </c>
      <c r="D1304" s="98">
        <v>2004</v>
      </c>
      <c r="E1304" s="98"/>
      <c r="F1304" s="98"/>
    </row>
    <row r="1305" spans="1:6" ht="12.75">
      <c r="A1305" s="96" t="s">
        <v>1872</v>
      </c>
      <c r="B1305" s="96" t="s">
        <v>356</v>
      </c>
      <c r="C1305" s="98" t="s">
        <v>80</v>
      </c>
      <c r="D1305" s="98">
        <v>1958</v>
      </c>
      <c r="E1305" s="98"/>
      <c r="F1305" s="98"/>
    </row>
    <row r="1306" spans="1:6" ht="12.75">
      <c r="A1306" s="96" t="s">
        <v>1903</v>
      </c>
      <c r="B1306" s="96" t="s">
        <v>1430</v>
      </c>
      <c r="C1306" s="98" t="s">
        <v>80</v>
      </c>
      <c r="D1306" s="98">
        <v>1995</v>
      </c>
      <c r="E1306" s="98"/>
      <c r="F1306" s="78"/>
    </row>
    <row r="1307" spans="1:6" ht="12.75">
      <c r="A1307" s="96" t="s">
        <v>2899</v>
      </c>
      <c r="B1307" s="96" t="s">
        <v>1430</v>
      </c>
      <c r="C1307" s="98" t="s">
        <v>80</v>
      </c>
      <c r="D1307" s="98">
        <v>2007</v>
      </c>
      <c r="E1307" s="98"/>
      <c r="F1307" s="98"/>
    </row>
    <row r="1308" spans="1:6" ht="12.75">
      <c r="A1308" s="96" t="s">
        <v>1916</v>
      </c>
      <c r="B1308" s="96" t="s">
        <v>1430</v>
      </c>
      <c r="C1308" s="98" t="s">
        <v>80</v>
      </c>
      <c r="D1308" s="98">
        <v>2007</v>
      </c>
      <c r="E1308" s="98"/>
      <c r="F1308" s="78"/>
    </row>
    <row r="1309" spans="1:6" ht="12.75">
      <c r="A1309" s="96" t="s">
        <v>1876</v>
      </c>
      <c r="B1309" s="96" t="s">
        <v>1877</v>
      </c>
      <c r="C1309" s="98" t="s">
        <v>80</v>
      </c>
      <c r="D1309" s="98">
        <v>1964</v>
      </c>
      <c r="E1309" s="99"/>
      <c r="F1309" s="98"/>
    </row>
    <row r="1310" spans="1:6" ht="12.75">
      <c r="A1310" s="96" t="s">
        <v>2900</v>
      </c>
      <c r="B1310" s="96" t="s">
        <v>1557</v>
      </c>
      <c r="C1310" s="98" t="s">
        <v>69</v>
      </c>
      <c r="D1310" s="98">
        <v>2001</v>
      </c>
      <c r="E1310" s="6"/>
      <c r="F1310" s="98"/>
    </row>
    <row r="1311" spans="1:6" ht="12.75">
      <c r="A1311" s="96" t="s">
        <v>1556</v>
      </c>
      <c r="B1311" s="96" t="s">
        <v>1557</v>
      </c>
      <c r="C1311" s="98" t="s">
        <v>69</v>
      </c>
      <c r="D1311" s="98">
        <v>2001</v>
      </c>
      <c r="E1311" s="98"/>
      <c r="F1311" s="98"/>
    </row>
    <row r="1312" spans="1:5" ht="12.75">
      <c r="A1312" s="96" t="s">
        <v>1558</v>
      </c>
      <c r="B1312" s="96" t="s">
        <v>1557</v>
      </c>
      <c r="C1312" s="98" t="s">
        <v>69</v>
      </c>
      <c r="D1312" s="98">
        <v>2001</v>
      </c>
      <c r="E1312" s="98"/>
    </row>
    <row r="1313" spans="1:6" ht="12.75">
      <c r="A1313" s="96" t="s">
        <v>948</v>
      </c>
      <c r="B1313" s="96" t="s">
        <v>949</v>
      </c>
      <c r="C1313" s="98" t="s">
        <v>896</v>
      </c>
      <c r="D1313" s="98">
        <v>1992</v>
      </c>
      <c r="E1313" s="6"/>
      <c r="F1313" s="98"/>
    </row>
    <row r="1314" spans="1:6" ht="12.75">
      <c r="A1314" s="5" t="s">
        <v>948</v>
      </c>
      <c r="B1314" s="92" t="s">
        <v>949</v>
      </c>
      <c r="C1314" s="31" t="s">
        <v>40</v>
      </c>
      <c r="D1314" s="6">
        <v>1992</v>
      </c>
      <c r="E1314" s="98"/>
      <c r="F1314" s="98"/>
    </row>
    <row r="1315" spans="1:6" ht="12.75">
      <c r="A1315" s="11" t="s">
        <v>3683</v>
      </c>
      <c r="B1315" s="11" t="s">
        <v>3684</v>
      </c>
      <c r="C1315" s="55" t="s">
        <v>40</v>
      </c>
      <c r="D1315" s="32">
        <v>2003</v>
      </c>
      <c r="F1315" s="98"/>
    </row>
    <row r="1316" spans="1:6" ht="12.75">
      <c r="A1316" s="97" t="s">
        <v>1081</v>
      </c>
      <c r="B1316" s="97" t="s">
        <v>1082</v>
      </c>
      <c r="C1316" s="100" t="s">
        <v>1040</v>
      </c>
      <c r="D1316" s="99">
        <v>2000</v>
      </c>
      <c r="E1316" s="6"/>
      <c r="F1316" s="112"/>
    </row>
    <row r="1317" spans="1:6" ht="12.75">
      <c r="A1317" s="96" t="s">
        <v>499</v>
      </c>
      <c r="B1317" s="96" t="s">
        <v>500</v>
      </c>
      <c r="C1317" s="98" t="s">
        <v>34</v>
      </c>
      <c r="D1317" s="98">
        <v>1969</v>
      </c>
      <c r="E1317" s="95"/>
      <c r="F1317" s="98"/>
    </row>
    <row r="1318" spans="1:6" s="33" customFormat="1" ht="12.75">
      <c r="A1318" s="97" t="s">
        <v>1314</v>
      </c>
      <c r="B1318" s="97" t="s">
        <v>1315</v>
      </c>
      <c r="C1318" s="100" t="s">
        <v>53</v>
      </c>
      <c r="D1318" s="99">
        <v>2013</v>
      </c>
      <c r="E1318" s="98"/>
      <c r="F1318" s="98"/>
    </row>
    <row r="1319" spans="1:6" ht="12.75">
      <c r="A1319" s="96" t="s">
        <v>2548</v>
      </c>
      <c r="B1319" s="96" t="s">
        <v>2549</v>
      </c>
      <c r="C1319" s="98" t="s">
        <v>98</v>
      </c>
      <c r="D1319" s="98">
        <v>1964</v>
      </c>
      <c r="E1319" s="98"/>
      <c r="F1319" s="98"/>
    </row>
    <row r="1320" spans="1:6" ht="12.75">
      <c r="A1320" s="96" t="s">
        <v>2812</v>
      </c>
      <c r="B1320" s="96" t="s">
        <v>2813</v>
      </c>
      <c r="C1320" s="98" t="s">
        <v>107</v>
      </c>
      <c r="D1320" s="98">
        <v>1989</v>
      </c>
      <c r="E1320" s="98"/>
      <c r="F1320" s="98"/>
    </row>
    <row r="1321" spans="1:7" s="33" customFormat="1" ht="12.75">
      <c r="A1321" s="96" t="s">
        <v>2823</v>
      </c>
      <c r="B1321" s="96" t="s">
        <v>2820</v>
      </c>
      <c r="C1321" s="98" t="s">
        <v>107</v>
      </c>
      <c r="D1321" s="98">
        <v>1995</v>
      </c>
      <c r="E1321" s="98"/>
      <c r="F1321" s="98"/>
      <c r="G1321"/>
    </row>
    <row r="1322" spans="1:6" ht="12.75">
      <c r="A1322" s="96" t="s">
        <v>1070</v>
      </c>
      <c r="B1322" s="105" t="s">
        <v>1071</v>
      </c>
      <c r="C1322" s="98" t="s">
        <v>1040</v>
      </c>
      <c r="D1322" s="98">
        <v>1995</v>
      </c>
      <c r="E1322" s="98"/>
      <c r="F1322" s="98"/>
    </row>
    <row r="1323" spans="1:6" ht="12.75">
      <c r="A1323" s="96" t="s">
        <v>2378</v>
      </c>
      <c r="B1323" s="96" t="s">
        <v>2364</v>
      </c>
      <c r="C1323" s="98" t="s">
        <v>96</v>
      </c>
      <c r="D1323" s="98">
        <v>1999</v>
      </c>
      <c r="E1323" s="98"/>
      <c r="F1323" s="98"/>
    </row>
    <row r="1324" spans="1:6" ht="12.75">
      <c r="A1324" s="96" t="s">
        <v>1198</v>
      </c>
      <c r="B1324" s="105" t="s">
        <v>1199</v>
      </c>
      <c r="C1324" s="98" t="s">
        <v>1182</v>
      </c>
      <c r="D1324" s="98">
        <v>1998</v>
      </c>
      <c r="E1324" s="99"/>
      <c r="F1324" s="98"/>
    </row>
    <row r="1325" spans="1:6" ht="12.75">
      <c r="A1325" s="96" t="s">
        <v>2200</v>
      </c>
      <c r="B1325" s="96" t="s">
        <v>2201</v>
      </c>
      <c r="C1325" s="98" t="s">
        <v>94</v>
      </c>
      <c r="D1325" s="98">
        <v>1993</v>
      </c>
      <c r="E1325" s="98"/>
      <c r="F1325" s="98"/>
    </row>
    <row r="1326" spans="1:6" ht="12.75">
      <c r="A1326" s="96" t="s">
        <v>1668</v>
      </c>
      <c r="B1326" s="96" t="s">
        <v>1669</v>
      </c>
      <c r="C1326" s="98" t="s">
        <v>73</v>
      </c>
      <c r="D1326" s="98">
        <v>1949</v>
      </c>
      <c r="E1326" s="98"/>
      <c r="F1326" s="98"/>
    </row>
    <row r="1327" spans="1:6" ht="12.75">
      <c r="A1327" s="96" t="s">
        <v>1064</v>
      </c>
      <c r="B1327" s="105" t="s">
        <v>1065</v>
      </c>
      <c r="C1327" s="98" t="s">
        <v>1040</v>
      </c>
      <c r="D1327" s="98">
        <v>1994</v>
      </c>
      <c r="E1327" s="98"/>
      <c r="F1327" s="98"/>
    </row>
    <row r="1328" spans="1:6" ht="12.75">
      <c r="A1328" s="97" t="s">
        <v>2856</v>
      </c>
      <c r="B1328" s="97" t="s">
        <v>2857</v>
      </c>
      <c r="C1328" s="100" t="s">
        <v>107</v>
      </c>
      <c r="D1328" s="99">
        <v>2006</v>
      </c>
      <c r="E1328" s="98"/>
      <c r="F1328" s="125"/>
    </row>
    <row r="1329" spans="1:6" ht="12.75">
      <c r="A1329" s="5" t="s">
        <v>3559</v>
      </c>
      <c r="B1329" s="5" t="s">
        <v>3560</v>
      </c>
      <c r="C1329" s="31" t="s">
        <v>65</v>
      </c>
      <c r="D1329" s="6">
        <v>2000</v>
      </c>
      <c r="E1329" s="98"/>
      <c r="F1329" s="98"/>
    </row>
    <row r="1330" spans="1:6" ht="12.75">
      <c r="A1330" s="96" t="s">
        <v>2379</v>
      </c>
      <c r="B1330" s="96" t="s">
        <v>1483</v>
      </c>
      <c r="C1330" s="98" t="s">
        <v>96</v>
      </c>
      <c r="D1330" s="98">
        <v>1999</v>
      </c>
      <c r="E1330" s="98"/>
      <c r="F1330" s="98"/>
    </row>
    <row r="1331" spans="1:6" ht="12.75">
      <c r="A1331" s="96" t="s">
        <v>1055</v>
      </c>
      <c r="B1331" s="105" t="s">
        <v>1056</v>
      </c>
      <c r="C1331" s="98" t="s">
        <v>1040</v>
      </c>
      <c r="D1331" s="98">
        <v>1989</v>
      </c>
      <c r="E1331" s="98"/>
      <c r="F1331" s="98"/>
    </row>
    <row r="1332" spans="1:6" ht="12.75">
      <c r="A1332" s="5" t="s">
        <v>3569</v>
      </c>
      <c r="B1332" s="5" t="s">
        <v>3570</v>
      </c>
      <c r="C1332" s="31" t="s">
        <v>101</v>
      </c>
      <c r="D1332" s="6">
        <v>1972</v>
      </c>
      <c r="E1332" s="98"/>
      <c r="F1332" s="98"/>
    </row>
    <row r="1333" spans="1:6" ht="12.75">
      <c r="A1333" s="96" t="s">
        <v>1399</v>
      </c>
      <c r="B1333" s="96" t="s">
        <v>1400</v>
      </c>
      <c r="C1333" s="98" t="s">
        <v>59</v>
      </c>
      <c r="D1333" s="98">
        <v>1984</v>
      </c>
      <c r="E1333" s="98"/>
      <c r="F1333" s="98"/>
    </row>
    <row r="1334" spans="1:6" ht="12.75">
      <c r="A1334" s="5" t="s">
        <v>3565</v>
      </c>
      <c r="B1334" s="5" t="s">
        <v>3566</v>
      </c>
      <c r="C1334" s="31" t="s">
        <v>94</v>
      </c>
      <c r="D1334" s="6">
        <v>2005</v>
      </c>
      <c r="E1334" s="98"/>
      <c r="F1334" s="98"/>
    </row>
    <row r="1335" spans="1:6" ht="12.75">
      <c r="A1335" s="96" t="s">
        <v>1188</v>
      </c>
      <c r="B1335" s="105" t="s">
        <v>962</v>
      </c>
      <c r="C1335" s="98" t="s">
        <v>1182</v>
      </c>
      <c r="D1335" s="98">
        <v>1987</v>
      </c>
      <c r="E1335" s="98"/>
      <c r="F1335" s="98"/>
    </row>
    <row r="1336" spans="1:6" ht="12.75">
      <c r="A1336" s="97" t="s">
        <v>1298</v>
      </c>
      <c r="B1336" s="97" t="s">
        <v>853</v>
      </c>
      <c r="C1336" s="100" t="s">
        <v>1288</v>
      </c>
      <c r="D1336" s="99">
        <v>2010</v>
      </c>
      <c r="E1336" s="98"/>
      <c r="F1336" s="98"/>
    </row>
    <row r="1337" spans="1:6" ht="12.75">
      <c r="A1337" s="96" t="s">
        <v>1981</v>
      </c>
      <c r="B1337" s="96" t="s">
        <v>1982</v>
      </c>
      <c r="C1337" s="98" t="s">
        <v>84</v>
      </c>
      <c r="D1337" s="98">
        <v>1979</v>
      </c>
      <c r="E1337" s="98"/>
      <c r="F1337" s="78"/>
    </row>
    <row r="1338" spans="1:5" ht="12.75">
      <c r="A1338" s="96" t="s">
        <v>579</v>
      </c>
      <c r="B1338" s="96"/>
      <c r="C1338" s="98" t="s">
        <v>37</v>
      </c>
      <c r="D1338" s="98">
        <v>1953</v>
      </c>
      <c r="E1338" s="98"/>
    </row>
    <row r="1339" spans="1:6" ht="12.75">
      <c r="A1339" s="96" t="s">
        <v>368</v>
      </c>
      <c r="B1339" s="96" t="s">
        <v>369</v>
      </c>
      <c r="C1339" s="98" t="s">
        <v>25</v>
      </c>
      <c r="D1339" s="98">
        <v>1962</v>
      </c>
      <c r="E1339" s="98"/>
      <c r="F1339" s="98"/>
    </row>
    <row r="1340" spans="1:6" ht="12.75">
      <c r="A1340" s="96" t="s">
        <v>2039</v>
      </c>
      <c r="B1340" s="96" t="s">
        <v>2040</v>
      </c>
      <c r="C1340" s="98" t="s">
        <v>86</v>
      </c>
      <c r="D1340" s="98">
        <v>1973</v>
      </c>
      <c r="E1340" s="98"/>
      <c r="F1340" s="107"/>
    </row>
    <row r="1341" spans="1:6" ht="12.75">
      <c r="A1341" s="96" t="s">
        <v>2278</v>
      </c>
      <c r="B1341" s="96" t="s">
        <v>2279</v>
      </c>
      <c r="C1341" s="98" t="s">
        <v>96</v>
      </c>
      <c r="D1341" s="98">
        <v>1979</v>
      </c>
      <c r="E1341" s="103"/>
      <c r="F1341" s="111"/>
    </row>
    <row r="1342" spans="1:6" ht="12.75">
      <c r="A1342" s="96" t="s">
        <v>1362</v>
      </c>
      <c r="B1342" s="96" t="s">
        <v>1363</v>
      </c>
      <c r="C1342" s="98" t="s">
        <v>57</v>
      </c>
      <c r="D1342" s="98">
        <v>1998</v>
      </c>
      <c r="E1342" s="95"/>
      <c r="F1342" s="98"/>
    </row>
    <row r="1343" spans="1:6" ht="12.75">
      <c r="A1343" s="96" t="s">
        <v>521</v>
      </c>
      <c r="B1343" s="96" t="s">
        <v>522</v>
      </c>
      <c r="C1343" s="98" t="s">
        <v>34</v>
      </c>
      <c r="D1343" s="98">
        <v>1991</v>
      </c>
      <c r="E1343" s="95"/>
      <c r="F1343" s="98"/>
    </row>
    <row r="1344" spans="1:6" ht="12.75">
      <c r="A1344" s="96" t="s">
        <v>926</v>
      </c>
      <c r="B1344" s="96" t="s">
        <v>927</v>
      </c>
      <c r="C1344" s="98" t="s">
        <v>896</v>
      </c>
      <c r="D1344" s="98">
        <v>1987</v>
      </c>
      <c r="E1344" s="6"/>
      <c r="F1344" s="98"/>
    </row>
    <row r="1345" spans="1:6" ht="12.75">
      <c r="A1345" s="96" t="s">
        <v>236</v>
      </c>
      <c r="B1345" s="96" t="s">
        <v>237</v>
      </c>
      <c r="C1345" s="98" t="s">
        <v>21</v>
      </c>
      <c r="D1345" s="98">
        <v>1958</v>
      </c>
      <c r="F1345" s="98"/>
    </row>
    <row r="1346" spans="1:6" ht="12.75">
      <c r="A1346" s="96" t="s">
        <v>2112</v>
      </c>
      <c r="B1346" s="96" t="s">
        <v>2113</v>
      </c>
      <c r="C1346" s="113" t="s">
        <v>53</v>
      </c>
      <c r="D1346" s="98">
        <v>1990</v>
      </c>
      <c r="E1346" s="98"/>
      <c r="F1346" s="98"/>
    </row>
    <row r="1347" spans="1:6" ht="12.75">
      <c r="A1347" s="96" t="s">
        <v>1401</v>
      </c>
      <c r="B1347" s="96" t="s">
        <v>1402</v>
      </c>
      <c r="C1347" s="98" t="s">
        <v>59</v>
      </c>
      <c r="D1347" s="98">
        <v>1986</v>
      </c>
      <c r="E1347" s="98"/>
      <c r="F1347" s="98"/>
    </row>
    <row r="1348" spans="1:6" ht="12.75">
      <c r="A1348" s="96" t="s">
        <v>1429</v>
      </c>
      <c r="B1348" s="96" t="s">
        <v>1430</v>
      </c>
      <c r="C1348" s="98" t="s">
        <v>62</v>
      </c>
      <c r="D1348" s="98">
        <v>1992</v>
      </c>
      <c r="E1348" s="98"/>
      <c r="F1348" s="112"/>
    </row>
    <row r="1349" spans="1:6" ht="12.75">
      <c r="A1349" s="96" t="s">
        <v>689</v>
      </c>
      <c r="B1349" s="105" t="s">
        <v>1154</v>
      </c>
      <c r="C1349" s="98" t="s">
        <v>1152</v>
      </c>
      <c r="D1349" s="98">
        <v>2005</v>
      </c>
      <c r="E1349" s="98"/>
      <c r="F1349" s="76"/>
    </row>
    <row r="1350" spans="1:6" ht="12.75">
      <c r="A1350" s="96" t="s">
        <v>689</v>
      </c>
      <c r="B1350" s="96" t="s">
        <v>683</v>
      </c>
      <c r="C1350" s="98" t="s">
        <v>37</v>
      </c>
      <c r="D1350" s="98">
        <v>1982</v>
      </c>
      <c r="E1350" s="98"/>
      <c r="F1350" s="98"/>
    </row>
    <row r="1351" spans="1:6" ht="12.75">
      <c r="A1351" s="108" t="s">
        <v>689</v>
      </c>
      <c r="B1351" s="108" t="s">
        <v>3088</v>
      </c>
      <c r="C1351" s="109" t="s">
        <v>8</v>
      </c>
      <c r="D1351" s="110">
        <v>2007</v>
      </c>
      <c r="E1351" s="98"/>
      <c r="F1351" s="98"/>
    </row>
    <row r="1352" spans="1:6" ht="12.75">
      <c r="A1352" s="108" t="s">
        <v>3089</v>
      </c>
      <c r="B1352" s="108" t="s">
        <v>3088</v>
      </c>
      <c r="C1352" s="109" t="s">
        <v>8</v>
      </c>
      <c r="D1352" s="110">
        <v>2007</v>
      </c>
      <c r="E1352" s="98"/>
      <c r="F1352" s="98"/>
    </row>
    <row r="1353" spans="1:6" ht="12.75">
      <c r="A1353" s="96" t="s">
        <v>1800</v>
      </c>
      <c r="B1353" s="96" t="s">
        <v>1801</v>
      </c>
      <c r="C1353" s="98" t="s">
        <v>78</v>
      </c>
      <c r="D1353" s="98">
        <v>1979</v>
      </c>
      <c r="E1353" s="98"/>
      <c r="F1353" s="98"/>
    </row>
    <row r="1354" spans="1:6" ht="12.75">
      <c r="A1354" s="96" t="s">
        <v>2860</v>
      </c>
      <c r="B1354" s="96" t="s">
        <v>2861</v>
      </c>
      <c r="C1354" s="98" t="s">
        <v>107</v>
      </c>
      <c r="D1354" s="98">
        <v>2007</v>
      </c>
      <c r="E1354" s="98"/>
      <c r="F1354" s="98"/>
    </row>
    <row r="1355" spans="1:6" ht="12.75">
      <c r="A1355" s="96" t="s">
        <v>1742</v>
      </c>
      <c r="B1355" s="96" t="s">
        <v>1743</v>
      </c>
      <c r="C1355" s="98" t="s">
        <v>75</v>
      </c>
      <c r="D1355" s="98">
        <v>1981</v>
      </c>
      <c r="E1355" s="98" t="s">
        <v>77</v>
      </c>
      <c r="F1355" s="98"/>
    </row>
    <row r="1356" spans="1:6" ht="12.75">
      <c r="A1356" s="96" t="s">
        <v>1975</v>
      </c>
      <c r="B1356" s="96" t="s">
        <v>1976</v>
      </c>
      <c r="C1356" s="98" t="s">
        <v>84</v>
      </c>
      <c r="D1356" s="98">
        <v>1976</v>
      </c>
      <c r="E1356" s="4"/>
      <c r="F1356" s="112"/>
    </row>
    <row r="1357" spans="1:6" ht="12.75">
      <c r="A1357" s="96" t="s">
        <v>2768</v>
      </c>
      <c r="B1357" s="96" t="s">
        <v>2769</v>
      </c>
      <c r="C1357" s="98" t="s">
        <v>104</v>
      </c>
      <c r="D1357" s="98">
        <v>1989</v>
      </c>
      <c r="E1357" s="99"/>
      <c r="F1357" s="98"/>
    </row>
    <row r="1358" spans="1:6" ht="12.75">
      <c r="A1358" s="96" t="s">
        <v>1965</v>
      </c>
      <c r="B1358" s="96" t="s">
        <v>1966</v>
      </c>
      <c r="C1358" s="98" t="s">
        <v>82</v>
      </c>
      <c r="D1358" s="98"/>
      <c r="E1358" s="98"/>
      <c r="F1358" s="117"/>
    </row>
    <row r="1359" spans="1:6" ht="12.75">
      <c r="A1359" s="103" t="s">
        <v>3219</v>
      </c>
      <c r="B1359" s="103" t="s">
        <v>3220</v>
      </c>
      <c r="C1359" s="100" t="s">
        <v>96</v>
      </c>
      <c r="D1359" s="113">
        <v>2013</v>
      </c>
      <c r="E1359" s="98"/>
      <c r="F1359" s="98"/>
    </row>
    <row r="1360" spans="1:6" ht="12.75">
      <c r="A1360" s="97" t="s">
        <v>3270</v>
      </c>
      <c r="B1360" s="97" t="s">
        <v>3271</v>
      </c>
      <c r="C1360" s="100" t="s">
        <v>96</v>
      </c>
      <c r="D1360" s="99">
        <v>1995</v>
      </c>
      <c r="E1360" s="98"/>
      <c r="F1360" s="98"/>
    </row>
    <row r="1361" spans="1:6" ht="12.75">
      <c r="A1361" s="97" t="s">
        <v>3270</v>
      </c>
      <c r="B1361" s="97" t="s">
        <v>3271</v>
      </c>
      <c r="C1361" s="100" t="s">
        <v>96</v>
      </c>
      <c r="D1361" s="99">
        <v>1995</v>
      </c>
      <c r="E1361" s="98"/>
      <c r="F1361" s="98"/>
    </row>
    <row r="1362" spans="1:6" ht="12.75">
      <c r="A1362" s="5" t="s">
        <v>3555</v>
      </c>
      <c r="B1362" s="5" t="s">
        <v>3398</v>
      </c>
      <c r="C1362" s="31" t="s">
        <v>40</v>
      </c>
      <c r="D1362" s="6">
        <v>2017</v>
      </c>
      <c r="E1362" s="98"/>
      <c r="F1362" s="111"/>
    </row>
    <row r="1363" spans="1:6" ht="12.75">
      <c r="A1363" s="11" t="s">
        <v>3524</v>
      </c>
      <c r="B1363" s="11" t="s">
        <v>1687</v>
      </c>
      <c r="C1363" s="98" t="s">
        <v>78</v>
      </c>
      <c r="D1363" s="98">
        <v>2005</v>
      </c>
      <c r="E1363" s="98"/>
      <c r="F1363" s="98"/>
    </row>
    <row r="1364" spans="1:6" ht="12.75">
      <c r="A1364" s="96" t="s">
        <v>1844</v>
      </c>
      <c r="B1364" s="96" t="s">
        <v>1832</v>
      </c>
      <c r="C1364" s="98" t="s">
        <v>78</v>
      </c>
      <c r="D1364" s="98">
        <v>2003</v>
      </c>
      <c r="E1364" s="98" t="s">
        <v>156</v>
      </c>
      <c r="F1364" s="98"/>
    </row>
    <row r="1365" spans="1:6" ht="12.75">
      <c r="A1365" s="96" t="s">
        <v>1845</v>
      </c>
      <c r="B1365" s="96" t="s">
        <v>1832</v>
      </c>
      <c r="C1365" s="98" t="s">
        <v>78</v>
      </c>
      <c r="D1365" s="98">
        <v>2003</v>
      </c>
      <c r="E1365" s="98" t="s">
        <v>162</v>
      </c>
      <c r="F1365" s="98"/>
    </row>
    <row r="1366" spans="1:6" ht="12.75">
      <c r="A1366" s="96" t="s">
        <v>1839</v>
      </c>
      <c r="B1366" s="96" t="s">
        <v>1832</v>
      </c>
      <c r="C1366" s="98" t="s">
        <v>78</v>
      </c>
      <c r="D1366" s="98">
        <v>2002</v>
      </c>
      <c r="E1366" s="98"/>
      <c r="F1366" s="98"/>
    </row>
    <row r="1367" spans="1:6" ht="12.75">
      <c r="A1367" s="96" t="s">
        <v>1847</v>
      </c>
      <c r="B1367" s="96" t="s">
        <v>1832</v>
      </c>
      <c r="C1367" s="98" t="s">
        <v>78</v>
      </c>
      <c r="D1367" s="98">
        <v>2004</v>
      </c>
      <c r="E1367" s="98"/>
      <c r="F1367" s="98"/>
    </row>
    <row r="1368" spans="1:6" ht="12.75">
      <c r="A1368" s="96" t="s">
        <v>1848</v>
      </c>
      <c r="B1368" s="96" t="s">
        <v>1832</v>
      </c>
      <c r="C1368" s="98" t="s">
        <v>78</v>
      </c>
      <c r="D1368" s="98">
        <v>2004</v>
      </c>
      <c r="E1368" s="98" t="s">
        <v>120</v>
      </c>
      <c r="F1368" s="112"/>
    </row>
    <row r="1369" spans="1:6" ht="12.75">
      <c r="A1369" s="96" t="s">
        <v>1846</v>
      </c>
      <c r="B1369" s="96" t="s">
        <v>1832</v>
      </c>
      <c r="C1369" s="98" t="s">
        <v>78</v>
      </c>
      <c r="D1369" s="98">
        <v>2003</v>
      </c>
      <c r="E1369" s="98"/>
      <c r="F1369" s="98"/>
    </row>
    <row r="1370" spans="1:6" ht="12.75">
      <c r="A1370" s="96" t="s">
        <v>2901</v>
      </c>
      <c r="B1370" s="96" t="s">
        <v>1832</v>
      </c>
      <c r="C1370" s="98" t="s">
        <v>78</v>
      </c>
      <c r="D1370" s="98">
        <v>2002</v>
      </c>
      <c r="E1370" s="98"/>
      <c r="F1370" s="98"/>
    </row>
    <row r="1371" spans="1:6" ht="12.75">
      <c r="A1371" s="5" t="s">
        <v>3619</v>
      </c>
      <c r="B1371" s="97" t="s">
        <v>1406</v>
      </c>
      <c r="C1371" s="100" t="s">
        <v>3048</v>
      </c>
      <c r="D1371" s="99">
        <v>2011</v>
      </c>
      <c r="E1371" s="98"/>
      <c r="F1371" s="98"/>
    </row>
    <row r="1372" spans="1:6" ht="12.75">
      <c r="A1372" s="96" t="s">
        <v>730</v>
      </c>
      <c r="B1372" s="96" t="s">
        <v>705</v>
      </c>
      <c r="C1372" s="98" t="s">
        <v>37</v>
      </c>
      <c r="D1372" s="98">
        <v>1987</v>
      </c>
      <c r="E1372" s="98"/>
      <c r="F1372" s="98"/>
    </row>
    <row r="1373" spans="1:6" ht="12.75">
      <c r="A1373" s="96" t="s">
        <v>1853</v>
      </c>
      <c r="B1373" s="96" t="s">
        <v>1687</v>
      </c>
      <c r="C1373" s="98" t="s">
        <v>78</v>
      </c>
      <c r="D1373" s="98">
        <v>2005</v>
      </c>
      <c r="E1373" s="95"/>
      <c r="F1373" s="98"/>
    </row>
    <row r="1374" spans="1:6" ht="12.75">
      <c r="A1374" s="96" t="s">
        <v>849</v>
      </c>
      <c r="B1374" s="96" t="s">
        <v>831</v>
      </c>
      <c r="C1374" s="98" t="s">
        <v>37</v>
      </c>
      <c r="D1374" s="98">
        <v>2004</v>
      </c>
      <c r="E1374" s="98"/>
      <c r="F1374" s="111"/>
    </row>
    <row r="1375" spans="1:6" ht="12.75">
      <c r="A1375" s="5" t="s">
        <v>3471</v>
      </c>
      <c r="B1375" s="92" t="s">
        <v>3472</v>
      </c>
      <c r="C1375" s="31" t="s">
        <v>25</v>
      </c>
      <c r="D1375" s="6">
        <v>2003</v>
      </c>
      <c r="E1375" s="98"/>
      <c r="F1375" s="98"/>
    </row>
    <row r="1376" spans="1:7" ht="12.75">
      <c r="A1376" s="96" t="s">
        <v>1967</v>
      </c>
      <c r="B1376" s="96"/>
      <c r="C1376" s="98" t="s">
        <v>82</v>
      </c>
      <c r="D1376" s="98"/>
      <c r="E1376" s="98"/>
      <c r="F1376" s="98"/>
      <c r="G1376" s="33"/>
    </row>
    <row r="1377" spans="1:6" ht="12.75">
      <c r="A1377" s="108" t="s">
        <v>3102</v>
      </c>
      <c r="B1377" s="108" t="s">
        <v>3103</v>
      </c>
      <c r="C1377" s="109" t="s">
        <v>94</v>
      </c>
      <c r="D1377" s="110">
        <v>2001</v>
      </c>
      <c r="E1377" s="98"/>
      <c r="F1377" s="98"/>
    </row>
    <row r="1378" spans="1:6" ht="12.75">
      <c r="A1378" s="97" t="s">
        <v>463</v>
      </c>
      <c r="B1378" s="97" t="s">
        <v>464</v>
      </c>
      <c r="C1378" s="100" t="s">
        <v>30</v>
      </c>
      <c r="D1378" s="99">
        <v>2001</v>
      </c>
      <c r="E1378" s="98"/>
      <c r="F1378" s="98"/>
    </row>
    <row r="1379" spans="1:6" ht="18" customHeight="1">
      <c r="A1379" s="96" t="s">
        <v>1968</v>
      </c>
      <c r="B1379" s="96" t="s">
        <v>1969</v>
      </c>
      <c r="C1379" s="98" t="s">
        <v>82</v>
      </c>
      <c r="D1379" s="98"/>
      <c r="E1379" s="98"/>
      <c r="F1379" s="98"/>
    </row>
    <row r="1380" spans="1:6" ht="12.75">
      <c r="A1380" s="96" t="s">
        <v>1944</v>
      </c>
      <c r="B1380" s="96" t="s">
        <v>1945</v>
      </c>
      <c r="C1380" s="98" t="s">
        <v>82</v>
      </c>
      <c r="D1380" s="98">
        <v>2001</v>
      </c>
      <c r="E1380" s="98"/>
      <c r="F1380" s="98"/>
    </row>
    <row r="1381" spans="1:6" ht="12.75">
      <c r="A1381" s="96" t="s">
        <v>1946</v>
      </c>
      <c r="B1381" s="96" t="s">
        <v>1947</v>
      </c>
      <c r="C1381" s="98" t="s">
        <v>82</v>
      </c>
      <c r="D1381" s="98">
        <v>2001</v>
      </c>
      <c r="E1381" s="98"/>
      <c r="F1381" s="98"/>
    </row>
    <row r="1382" spans="1:6" ht="12.75">
      <c r="A1382" s="96" t="s">
        <v>2132</v>
      </c>
      <c r="B1382" s="96" t="s">
        <v>2133</v>
      </c>
      <c r="C1382" s="98" t="s">
        <v>90</v>
      </c>
      <c r="D1382" s="98">
        <v>2008</v>
      </c>
      <c r="E1382" s="98"/>
      <c r="F1382" s="112"/>
    </row>
    <row r="1383" spans="1:6" ht="12.75">
      <c r="A1383" s="96" t="s">
        <v>694</v>
      </c>
      <c r="B1383" s="96" t="s">
        <v>695</v>
      </c>
      <c r="C1383" s="98" t="s">
        <v>37</v>
      </c>
      <c r="D1383" s="98">
        <v>1983</v>
      </c>
      <c r="E1383" s="98"/>
      <c r="F1383" s="98"/>
    </row>
    <row r="1384" spans="1:6" ht="12.75">
      <c r="A1384" s="96" t="s">
        <v>696</v>
      </c>
      <c r="B1384" s="96" t="s">
        <v>695</v>
      </c>
      <c r="C1384" s="98" t="s">
        <v>37</v>
      </c>
      <c r="D1384" s="98">
        <v>1983</v>
      </c>
      <c r="E1384" s="98"/>
      <c r="F1384" s="98"/>
    </row>
    <row r="1385" spans="1:6" ht="12.75">
      <c r="A1385" s="96" t="s">
        <v>1372</v>
      </c>
      <c r="B1385" s="96" t="s">
        <v>1369</v>
      </c>
      <c r="C1385" s="98" t="s">
        <v>53</v>
      </c>
      <c r="D1385" s="98">
        <v>2009</v>
      </c>
      <c r="E1385" s="98"/>
      <c r="F1385" s="98"/>
    </row>
    <row r="1386" spans="1:6" ht="12.75">
      <c r="A1386" s="96" t="s">
        <v>2216</v>
      </c>
      <c r="B1386" s="96" t="s">
        <v>2217</v>
      </c>
      <c r="C1386" s="98" t="s">
        <v>94</v>
      </c>
      <c r="D1386" s="98">
        <v>2002</v>
      </c>
      <c r="E1386" s="98"/>
      <c r="F1386" s="111"/>
    </row>
    <row r="1387" spans="1:6" ht="12.75">
      <c r="A1387" s="96" t="s">
        <v>2264</v>
      </c>
      <c r="B1387" s="96" t="s">
        <v>502</v>
      </c>
      <c r="C1387" s="98" t="s">
        <v>96</v>
      </c>
      <c r="D1387" s="98">
        <v>1966</v>
      </c>
      <c r="E1387" s="103"/>
      <c r="F1387" s="98"/>
    </row>
    <row r="1388" spans="1:6" ht="12.75">
      <c r="A1388" s="96" t="s">
        <v>966</v>
      </c>
      <c r="B1388" s="96" t="s">
        <v>644</v>
      </c>
      <c r="C1388" s="98" t="s">
        <v>896</v>
      </c>
      <c r="D1388" s="98">
        <v>1995</v>
      </c>
      <c r="E1388" s="98"/>
      <c r="F1388" s="115"/>
    </row>
    <row r="1389" spans="1:6" ht="12.75">
      <c r="A1389" s="96" t="s">
        <v>667</v>
      </c>
      <c r="B1389" s="96" t="s">
        <v>668</v>
      </c>
      <c r="C1389" s="98" t="s">
        <v>37</v>
      </c>
      <c r="D1389" s="98">
        <v>1976</v>
      </c>
      <c r="E1389" s="99"/>
      <c r="F1389" s="98"/>
    </row>
    <row r="1390" spans="1:6" ht="12.75">
      <c r="A1390" s="96" t="s">
        <v>850</v>
      </c>
      <c r="B1390" s="96" t="s">
        <v>851</v>
      </c>
      <c r="C1390" s="98" t="s">
        <v>37</v>
      </c>
      <c r="D1390" s="98">
        <v>2004</v>
      </c>
      <c r="E1390" s="95"/>
      <c r="F1390" s="112"/>
    </row>
    <row r="1391" spans="1:6" ht="12.75">
      <c r="A1391" s="96" t="s">
        <v>2542</v>
      </c>
      <c r="B1391" s="96" t="s">
        <v>2531</v>
      </c>
      <c r="C1391" s="98" t="s">
        <v>98</v>
      </c>
      <c r="D1391" s="98">
        <v>1959</v>
      </c>
      <c r="E1391" s="99"/>
      <c r="F1391" s="98"/>
    </row>
    <row r="1392" spans="1:6" ht="12.75">
      <c r="A1392" s="97" t="s">
        <v>485</v>
      </c>
      <c r="B1392" s="97" t="s">
        <v>486</v>
      </c>
      <c r="C1392" s="100" t="s">
        <v>30</v>
      </c>
      <c r="D1392" s="99">
        <v>2009</v>
      </c>
      <c r="E1392" s="98"/>
      <c r="F1392" s="107"/>
    </row>
    <row r="1393" spans="1:6" ht="12.75">
      <c r="A1393" s="96" t="s">
        <v>2109</v>
      </c>
      <c r="B1393" s="96" t="s">
        <v>2110</v>
      </c>
      <c r="C1393" s="98" t="s">
        <v>88</v>
      </c>
      <c r="D1393" s="98">
        <v>1957</v>
      </c>
      <c r="E1393" s="98"/>
      <c r="F1393" s="112"/>
    </row>
    <row r="1394" spans="1:6" ht="12.75">
      <c r="A1394" s="96" t="s">
        <v>2756</v>
      </c>
      <c r="B1394" s="96"/>
      <c r="C1394" s="98" t="s">
        <v>104</v>
      </c>
      <c r="D1394" s="98">
        <v>1931</v>
      </c>
      <c r="E1394" s="98"/>
      <c r="F1394" s="98"/>
    </row>
    <row r="1395" spans="1:6" ht="12.75">
      <c r="A1395" s="96" t="s">
        <v>2134</v>
      </c>
      <c r="B1395" s="96" t="s">
        <v>2135</v>
      </c>
      <c r="C1395" s="98" t="s">
        <v>90</v>
      </c>
      <c r="D1395" s="98"/>
      <c r="E1395" s="98"/>
      <c r="F1395" s="98"/>
    </row>
    <row r="1396" spans="1:6" ht="12.75">
      <c r="A1396" s="96" t="s">
        <v>382</v>
      </c>
      <c r="B1396" s="96" t="s">
        <v>383</v>
      </c>
      <c r="C1396" s="98" t="s">
        <v>25</v>
      </c>
      <c r="D1396" s="98">
        <v>1970</v>
      </c>
      <c r="E1396" s="98"/>
      <c r="F1396" s="98"/>
    </row>
    <row r="1397" spans="1:6" ht="12.75">
      <c r="A1397" s="96" t="s">
        <v>2145</v>
      </c>
      <c r="B1397" s="96" t="s">
        <v>2146</v>
      </c>
      <c r="C1397" s="98" t="s">
        <v>92</v>
      </c>
      <c r="D1397" s="98">
        <v>1989</v>
      </c>
      <c r="E1397" s="96"/>
      <c r="F1397" s="98"/>
    </row>
    <row r="1398" spans="1:6" ht="12.75">
      <c r="A1398" s="96" t="s">
        <v>2722</v>
      </c>
      <c r="B1398" s="96" t="s">
        <v>2723</v>
      </c>
      <c r="C1398" s="98" t="s">
        <v>101</v>
      </c>
      <c r="D1398" s="98">
        <v>1978</v>
      </c>
      <c r="E1398" s="98"/>
      <c r="F1398" s="98"/>
    </row>
    <row r="1399" spans="1:6" ht="12.75">
      <c r="A1399" s="96" t="s">
        <v>2369</v>
      </c>
      <c r="B1399" s="96" t="s">
        <v>2370</v>
      </c>
      <c r="C1399" s="98" t="s">
        <v>96</v>
      </c>
      <c r="D1399" s="98">
        <v>1998</v>
      </c>
      <c r="E1399" s="98"/>
      <c r="F1399" s="107"/>
    </row>
    <row r="1400" spans="1:6" ht="12.75">
      <c r="A1400" s="96" t="s">
        <v>708</v>
      </c>
      <c r="B1400" s="96" t="s">
        <v>695</v>
      </c>
      <c r="C1400" s="98" t="s">
        <v>37</v>
      </c>
      <c r="D1400" s="98">
        <v>1984</v>
      </c>
      <c r="E1400" s="98"/>
      <c r="F1400" s="107"/>
    </row>
    <row r="1401" spans="1:6" ht="12.75">
      <c r="A1401" s="96" t="s">
        <v>2407</v>
      </c>
      <c r="B1401" s="96" t="s">
        <v>446</v>
      </c>
      <c r="C1401" s="98" t="s">
        <v>96</v>
      </c>
      <c r="D1401" s="98">
        <v>2005</v>
      </c>
      <c r="E1401" s="99"/>
      <c r="F1401" s="98"/>
    </row>
    <row r="1402" spans="1:6" ht="12.75">
      <c r="A1402" s="96" t="s">
        <v>1336</v>
      </c>
      <c r="B1402" s="96" t="s">
        <v>1324</v>
      </c>
      <c r="C1402" s="98" t="s">
        <v>57</v>
      </c>
      <c r="D1402" s="98">
        <v>1984</v>
      </c>
      <c r="E1402" s="98"/>
      <c r="F1402" s="98"/>
    </row>
    <row r="1403" spans="1:6" ht="12.75">
      <c r="A1403" s="96" t="s">
        <v>906</v>
      </c>
      <c r="B1403" s="96" t="s">
        <v>907</v>
      </c>
      <c r="C1403" s="98" t="s">
        <v>896</v>
      </c>
      <c r="D1403" s="98">
        <v>1973</v>
      </c>
      <c r="E1403" s="96"/>
      <c r="F1403" s="98"/>
    </row>
    <row r="1404" spans="1:6" ht="12.75">
      <c r="A1404" s="96" t="s">
        <v>1807</v>
      </c>
      <c r="B1404" s="96" t="s">
        <v>1808</v>
      </c>
      <c r="C1404" s="98" t="s">
        <v>78</v>
      </c>
      <c r="D1404" s="98">
        <v>1983</v>
      </c>
      <c r="E1404" s="98"/>
      <c r="F1404" s="98"/>
    </row>
    <row r="1405" spans="1:6" ht="12.75">
      <c r="A1405" s="96" t="s">
        <v>2179</v>
      </c>
      <c r="B1405" s="96" t="s">
        <v>2180</v>
      </c>
      <c r="C1405" s="98" t="s">
        <v>94</v>
      </c>
      <c r="D1405" s="98">
        <v>1990</v>
      </c>
      <c r="E1405" s="103"/>
      <c r="F1405" s="98"/>
    </row>
    <row r="1406" spans="1:6" ht="12.75">
      <c r="A1406" s="103" t="s">
        <v>3228</v>
      </c>
      <c r="B1406" s="103" t="s">
        <v>2133</v>
      </c>
      <c r="C1406" s="100" t="s">
        <v>30</v>
      </c>
      <c r="D1406" s="113">
        <v>2008</v>
      </c>
      <c r="E1406" s="98"/>
      <c r="F1406" s="98"/>
    </row>
    <row r="1407" spans="1:6" ht="12.75">
      <c r="A1407" s="96" t="s">
        <v>2205</v>
      </c>
      <c r="B1407" s="96" t="s">
        <v>2206</v>
      </c>
      <c r="C1407" s="98" t="s">
        <v>94</v>
      </c>
      <c r="D1407" s="98">
        <v>1996</v>
      </c>
      <c r="E1407" s="98"/>
      <c r="F1407" s="98"/>
    </row>
    <row r="1408" spans="1:6" ht="12.75">
      <c r="A1408" s="96" t="s">
        <v>1751</v>
      </c>
      <c r="B1408" s="96" t="s">
        <v>1752</v>
      </c>
      <c r="C1408" s="98" t="s">
        <v>75</v>
      </c>
      <c r="D1408" s="98">
        <v>1993</v>
      </c>
      <c r="E1408" s="98"/>
      <c r="F1408" s="98"/>
    </row>
    <row r="1409" spans="1:6" ht="12.75">
      <c r="A1409" s="97" t="s">
        <v>3246</v>
      </c>
      <c r="B1409" s="97" t="s">
        <v>3247</v>
      </c>
      <c r="C1409" s="100" t="s">
        <v>53</v>
      </c>
      <c r="D1409" s="99">
        <v>1997</v>
      </c>
      <c r="E1409" s="98"/>
      <c r="F1409" s="98"/>
    </row>
    <row r="1410" spans="1:7" ht="12.75">
      <c r="A1410" s="97" t="s">
        <v>1529</v>
      </c>
      <c r="B1410" s="97" t="s">
        <v>1530</v>
      </c>
      <c r="C1410" s="100" t="s">
        <v>65</v>
      </c>
      <c r="D1410" s="99">
        <v>2006</v>
      </c>
      <c r="E1410" s="98"/>
      <c r="F1410" s="98"/>
      <c r="G1410" s="33"/>
    </row>
    <row r="1411" spans="1:6" ht="12.75">
      <c r="A1411" s="97" t="s">
        <v>2306</v>
      </c>
      <c r="B1411" s="97" t="s">
        <v>2307</v>
      </c>
      <c r="C1411" s="100" t="s">
        <v>96</v>
      </c>
      <c r="D1411" s="99">
        <v>1988</v>
      </c>
      <c r="E1411" s="99"/>
      <c r="F1411" s="98"/>
    </row>
    <row r="1412" spans="1:6" ht="12.75">
      <c r="A1412" s="103" t="s">
        <v>3180</v>
      </c>
      <c r="B1412" s="103" t="s">
        <v>1690</v>
      </c>
      <c r="C1412" s="100" t="s">
        <v>73</v>
      </c>
      <c r="D1412" s="113">
        <v>2012</v>
      </c>
      <c r="E1412" s="98"/>
      <c r="F1412" s="98"/>
    </row>
    <row r="1413" spans="1:6" ht="12.75">
      <c r="A1413" s="96" t="s">
        <v>2209</v>
      </c>
      <c r="B1413" s="96" t="s">
        <v>2188</v>
      </c>
      <c r="C1413" s="98" t="s">
        <v>94</v>
      </c>
      <c r="D1413" s="98">
        <v>1998</v>
      </c>
      <c r="E1413" s="98"/>
      <c r="F1413" s="98"/>
    </row>
    <row r="1414" spans="1:6" ht="12.75">
      <c r="A1414" s="96" t="s">
        <v>2380</v>
      </c>
      <c r="B1414" s="96"/>
      <c r="C1414" s="98" t="s">
        <v>96</v>
      </c>
      <c r="D1414" s="98">
        <v>1999</v>
      </c>
      <c r="E1414" s="98"/>
      <c r="F1414" s="98"/>
    </row>
    <row r="1415" spans="1:6" ht="12.75">
      <c r="A1415" s="96" t="s">
        <v>3435</v>
      </c>
      <c r="B1415" s="96" t="s">
        <v>3436</v>
      </c>
      <c r="C1415" s="98" t="s">
        <v>8</v>
      </c>
      <c r="D1415" s="98">
        <v>2008</v>
      </c>
      <c r="E1415" s="98"/>
      <c r="F1415" s="112"/>
    </row>
    <row r="1416" spans="1:6" ht="12.75">
      <c r="A1416" s="104" t="s">
        <v>3294</v>
      </c>
      <c r="B1416" s="104" t="s">
        <v>3295</v>
      </c>
      <c r="C1416" s="100" t="s">
        <v>65</v>
      </c>
      <c r="D1416" s="98">
        <v>1992</v>
      </c>
      <c r="E1416" s="99"/>
      <c r="F1416" s="112"/>
    </row>
    <row r="1417" spans="1:6" ht="12.75">
      <c r="A1417" s="96" t="s">
        <v>2515</v>
      </c>
      <c r="B1417" s="96" t="s">
        <v>2516</v>
      </c>
      <c r="C1417" s="98" t="s">
        <v>98</v>
      </c>
      <c r="D1417" s="98">
        <v>1946</v>
      </c>
      <c r="E1417" s="98"/>
      <c r="F1417" s="98"/>
    </row>
    <row r="1418" spans="1:6" ht="12.75">
      <c r="A1418" s="96" t="s">
        <v>1504</v>
      </c>
      <c r="B1418" s="96" t="s">
        <v>1434</v>
      </c>
      <c r="C1418" s="98" t="s">
        <v>1448</v>
      </c>
      <c r="D1418" s="98">
        <v>2006</v>
      </c>
      <c r="E1418" s="98"/>
      <c r="F1418" s="98"/>
    </row>
    <row r="1419" spans="1:5" ht="12.75">
      <c r="A1419" s="96" t="s">
        <v>1513</v>
      </c>
      <c r="B1419" s="96" t="s">
        <v>1434</v>
      </c>
      <c r="C1419" s="98" t="s">
        <v>1448</v>
      </c>
      <c r="D1419" s="98"/>
      <c r="E1419" s="98"/>
    </row>
    <row r="1420" spans="1:6" ht="12.75">
      <c r="A1420" s="96" t="s">
        <v>950</v>
      </c>
      <c r="B1420" s="96" t="s">
        <v>951</v>
      </c>
      <c r="C1420" s="98" t="s">
        <v>896</v>
      </c>
      <c r="D1420" s="98">
        <v>1993</v>
      </c>
      <c r="E1420" s="98"/>
      <c r="F1420" s="112"/>
    </row>
    <row r="1421" spans="1:6" ht="12.75">
      <c r="A1421" s="97" t="s">
        <v>2418</v>
      </c>
      <c r="B1421" s="97" t="s">
        <v>2419</v>
      </c>
      <c r="C1421" s="100" t="s">
        <v>96</v>
      </c>
      <c r="D1421" s="99">
        <v>2006</v>
      </c>
      <c r="E1421" s="98"/>
      <c r="F1421" s="98"/>
    </row>
    <row r="1422" spans="1:6" ht="12.75">
      <c r="A1422" s="104" t="s">
        <v>3307</v>
      </c>
      <c r="B1422" s="104" t="s">
        <v>3308</v>
      </c>
      <c r="C1422" s="100" t="s">
        <v>34</v>
      </c>
      <c r="D1422" s="98">
        <v>1984</v>
      </c>
      <c r="E1422" s="99"/>
      <c r="F1422" s="98"/>
    </row>
    <row r="1423" spans="1:6" ht="12.75">
      <c r="A1423" s="96" t="s">
        <v>1532</v>
      </c>
      <c r="B1423" s="96" t="s">
        <v>2364</v>
      </c>
      <c r="C1423" s="98" t="s">
        <v>65</v>
      </c>
      <c r="D1423" s="98">
        <v>2011</v>
      </c>
      <c r="E1423" s="98" t="s">
        <v>156</v>
      </c>
      <c r="F1423" s="112"/>
    </row>
    <row r="1424" spans="1:6" ht="12.75">
      <c r="A1424" s="103" t="s">
        <v>3204</v>
      </c>
      <c r="B1424" s="103" t="s">
        <v>2406</v>
      </c>
      <c r="C1424" s="94" t="s">
        <v>98</v>
      </c>
      <c r="D1424" s="113">
        <v>2009</v>
      </c>
      <c r="E1424" s="98"/>
      <c r="F1424" s="107"/>
    </row>
    <row r="1425" spans="1:6" ht="12.75">
      <c r="A1425" s="97" t="s">
        <v>2114</v>
      </c>
      <c r="B1425" s="97" t="s">
        <v>568</v>
      </c>
      <c r="C1425" s="113" t="s">
        <v>96</v>
      </c>
      <c r="D1425" s="98">
        <v>1942</v>
      </c>
      <c r="E1425" s="98" t="s">
        <v>162</v>
      </c>
      <c r="F1425" s="98"/>
    </row>
    <row r="1426" spans="1:6" ht="12.75">
      <c r="A1426" s="96" t="s">
        <v>1499</v>
      </c>
      <c r="B1426" s="96" t="s">
        <v>526</v>
      </c>
      <c r="C1426" s="98" t="s">
        <v>1448</v>
      </c>
      <c r="D1426" s="98">
        <v>1999</v>
      </c>
      <c r="F1426" s="107"/>
    </row>
    <row r="1427" spans="1:6" ht="12.75">
      <c r="A1427" s="96" t="s">
        <v>2082</v>
      </c>
      <c r="B1427" s="96" t="s">
        <v>2061</v>
      </c>
      <c r="C1427" s="98" t="s">
        <v>86</v>
      </c>
      <c r="D1427" s="98">
        <v>2003</v>
      </c>
      <c r="E1427" s="98"/>
      <c r="F1427" s="98"/>
    </row>
    <row r="1428" spans="1:6" ht="12.75">
      <c r="A1428" s="96" t="s">
        <v>2047</v>
      </c>
      <c r="B1428" s="96" t="s">
        <v>2048</v>
      </c>
      <c r="C1428" s="98" t="s">
        <v>86</v>
      </c>
      <c r="D1428" s="98">
        <v>1991</v>
      </c>
      <c r="E1428" s="96"/>
      <c r="F1428" s="111"/>
    </row>
    <row r="1429" spans="1:6" ht="12.75">
      <c r="A1429" s="96" t="s">
        <v>2047</v>
      </c>
      <c r="B1429" s="96" t="s">
        <v>2048</v>
      </c>
      <c r="C1429" s="98" t="s">
        <v>86</v>
      </c>
      <c r="D1429" s="98">
        <v>1985</v>
      </c>
      <c r="E1429" s="98"/>
      <c r="F1429" s="107"/>
    </row>
    <row r="1430" spans="1:6" ht="12.75">
      <c r="A1430" s="97" t="s">
        <v>2094</v>
      </c>
      <c r="B1430" s="126" t="s">
        <v>2095</v>
      </c>
      <c r="C1430" s="100" t="s">
        <v>86</v>
      </c>
      <c r="D1430" s="99">
        <v>2006</v>
      </c>
      <c r="E1430" s="98"/>
      <c r="F1430" s="107"/>
    </row>
    <row r="1431" spans="1:6" ht="12.75">
      <c r="A1431" s="96" t="s">
        <v>2770</v>
      </c>
      <c r="B1431" s="96"/>
      <c r="C1431" s="98" t="s">
        <v>104</v>
      </c>
      <c r="D1431" s="98">
        <v>1990</v>
      </c>
      <c r="E1431" s="99"/>
      <c r="F1431" s="98"/>
    </row>
    <row r="1432" spans="1:6" ht="12.75">
      <c r="A1432" s="96" t="s">
        <v>2902</v>
      </c>
      <c r="B1432" s="96" t="s">
        <v>2061</v>
      </c>
      <c r="C1432" s="98" t="s">
        <v>86</v>
      </c>
      <c r="D1432" s="98">
        <v>2003</v>
      </c>
      <c r="E1432" s="98"/>
      <c r="F1432" s="98"/>
    </row>
    <row r="1433" spans="1:6" ht="12.75">
      <c r="A1433" s="96" t="s">
        <v>2070</v>
      </c>
      <c r="B1433" s="96" t="s">
        <v>2071</v>
      </c>
      <c r="C1433" s="98" t="s">
        <v>86</v>
      </c>
      <c r="D1433" s="98">
        <v>2000</v>
      </c>
      <c r="E1433" s="98"/>
      <c r="F1433" s="98"/>
    </row>
    <row r="1434" spans="1:6" ht="12.75">
      <c r="A1434" s="96" t="s">
        <v>2105</v>
      </c>
      <c r="B1434" s="96"/>
      <c r="C1434" s="98" t="s">
        <v>86</v>
      </c>
      <c r="D1434" s="98"/>
      <c r="E1434" s="98"/>
      <c r="F1434" s="98"/>
    </row>
    <row r="1435" spans="1:6" ht="12.75">
      <c r="A1435" s="96" t="s">
        <v>2106</v>
      </c>
      <c r="B1435" s="96"/>
      <c r="C1435" s="98" t="s">
        <v>86</v>
      </c>
      <c r="D1435" s="98"/>
      <c r="E1435" s="98"/>
      <c r="F1435" s="107"/>
    </row>
    <row r="1436" spans="1:6" ht="12.75">
      <c r="A1436" s="97" t="s">
        <v>127</v>
      </c>
      <c r="B1436" s="97" t="s">
        <v>124</v>
      </c>
      <c r="C1436" s="100" t="s">
        <v>13</v>
      </c>
      <c r="D1436" s="99">
        <v>1951</v>
      </c>
      <c r="E1436" s="98"/>
      <c r="F1436" s="98"/>
    </row>
    <row r="1437" spans="1:6" ht="12.75">
      <c r="A1437" s="96" t="s">
        <v>2119</v>
      </c>
      <c r="B1437" s="96" t="s">
        <v>2120</v>
      </c>
      <c r="C1437" s="98" t="s">
        <v>90</v>
      </c>
      <c r="D1437" s="98">
        <v>1968</v>
      </c>
      <c r="E1437" s="102"/>
      <c r="F1437" s="111"/>
    </row>
    <row r="1438" spans="1:6" ht="12.75">
      <c r="A1438" s="96" t="s">
        <v>632</v>
      </c>
      <c r="B1438" s="96" t="s">
        <v>591</v>
      </c>
      <c r="C1438" s="98" t="s">
        <v>37</v>
      </c>
      <c r="D1438" s="98">
        <v>1969</v>
      </c>
      <c r="E1438" s="98"/>
      <c r="F1438" s="98"/>
    </row>
    <row r="1439" spans="1:6" ht="12.75">
      <c r="A1439" s="96" t="s">
        <v>632</v>
      </c>
      <c r="B1439" s="96" t="s">
        <v>591</v>
      </c>
      <c r="C1439" s="98" t="s">
        <v>37</v>
      </c>
      <c r="D1439" s="98">
        <v>1969</v>
      </c>
      <c r="E1439" s="98"/>
      <c r="F1439" s="98"/>
    </row>
    <row r="1440" spans="1:6" ht="12.75">
      <c r="A1440" s="96" t="s">
        <v>2655</v>
      </c>
      <c r="B1440" s="96" t="s">
        <v>2649</v>
      </c>
      <c r="C1440" s="98" t="s">
        <v>99</v>
      </c>
      <c r="D1440" s="98">
        <v>1985</v>
      </c>
      <c r="E1440" s="98"/>
      <c r="F1440" s="98"/>
    </row>
    <row r="1441" spans="1:6" ht="12.75">
      <c r="A1441" s="97" t="s">
        <v>2218</v>
      </c>
      <c r="B1441" s="97" t="s">
        <v>2219</v>
      </c>
      <c r="C1441" s="100" t="s">
        <v>94</v>
      </c>
      <c r="D1441" s="99">
        <v>2002</v>
      </c>
      <c r="E1441" s="95"/>
      <c r="F1441" s="98"/>
    </row>
    <row r="1442" spans="1:6" ht="12.75">
      <c r="A1442" s="96" t="s">
        <v>567</v>
      </c>
      <c r="B1442" s="96" t="s">
        <v>568</v>
      </c>
      <c r="C1442" s="98" t="s">
        <v>96</v>
      </c>
      <c r="D1442" s="98" t="s">
        <v>569</v>
      </c>
      <c r="E1442" s="98"/>
      <c r="F1442" s="107"/>
    </row>
    <row r="1443" spans="1:5" ht="12.75">
      <c r="A1443" s="96" t="s">
        <v>786</v>
      </c>
      <c r="B1443" s="105" t="s">
        <v>1154</v>
      </c>
      <c r="C1443" s="98" t="s">
        <v>1152</v>
      </c>
      <c r="D1443" s="98">
        <v>2005</v>
      </c>
      <c r="E1443" s="98"/>
    </row>
    <row r="1444" spans="1:6" ht="12.75">
      <c r="A1444" s="96" t="s">
        <v>786</v>
      </c>
      <c r="B1444" s="96" t="s">
        <v>787</v>
      </c>
      <c r="C1444" s="98" t="s">
        <v>37</v>
      </c>
      <c r="D1444" s="98">
        <v>1996</v>
      </c>
      <c r="E1444" s="98"/>
      <c r="F1444" s="112"/>
    </row>
    <row r="1445" spans="1:7" ht="12.75">
      <c r="A1445" s="5" t="s">
        <v>3549</v>
      </c>
      <c r="B1445" s="5" t="s">
        <v>3544</v>
      </c>
      <c r="C1445" s="31" t="s">
        <v>3196</v>
      </c>
      <c r="D1445" s="6">
        <v>2009</v>
      </c>
      <c r="E1445" s="95"/>
      <c r="F1445" s="117"/>
      <c r="G1445" s="33"/>
    </row>
    <row r="1446" spans="1:6" ht="12.75">
      <c r="A1446" s="96" t="s">
        <v>1780</v>
      </c>
      <c r="B1446" s="96" t="s">
        <v>1781</v>
      </c>
      <c r="C1446" s="98" t="s">
        <v>78</v>
      </c>
      <c r="D1446" s="98">
        <v>1964</v>
      </c>
      <c r="E1446" s="98" t="s">
        <v>1126</v>
      </c>
      <c r="F1446" s="98"/>
    </row>
    <row r="1447" spans="1:6" ht="12.75">
      <c r="A1447" s="104" t="s">
        <v>3291</v>
      </c>
      <c r="B1447" s="104" t="s">
        <v>385</v>
      </c>
      <c r="C1447" s="100" t="s">
        <v>21</v>
      </c>
      <c r="D1447" s="98">
        <v>1960</v>
      </c>
      <c r="E1447" s="98" t="s">
        <v>994</v>
      </c>
      <c r="F1447" s="98"/>
    </row>
    <row r="1448" spans="1:6" ht="12.75">
      <c r="A1448" s="96" t="s">
        <v>1491</v>
      </c>
      <c r="B1448" s="96" t="s">
        <v>1492</v>
      </c>
      <c r="C1448" s="98" t="s">
        <v>1448</v>
      </c>
      <c r="D1448" s="98">
        <v>1996</v>
      </c>
      <c r="E1448" s="98"/>
      <c r="F1448" s="125"/>
    </row>
    <row r="1449" spans="1:6" ht="12.75">
      <c r="A1449" s="96" t="s">
        <v>1953</v>
      </c>
      <c r="B1449" s="96" t="s">
        <v>1954</v>
      </c>
      <c r="C1449" s="98" t="s">
        <v>82</v>
      </c>
      <c r="D1449" s="98">
        <v>2006</v>
      </c>
      <c r="E1449" s="98"/>
      <c r="F1449" s="98"/>
    </row>
    <row r="1450" spans="1:6" ht="12.75">
      <c r="A1450" s="97" t="s">
        <v>2464</v>
      </c>
      <c r="B1450" s="97" t="s">
        <v>2465</v>
      </c>
      <c r="C1450" s="100" t="s">
        <v>96</v>
      </c>
      <c r="D1450" s="99">
        <v>2012</v>
      </c>
      <c r="F1450" s="98"/>
    </row>
    <row r="1451" spans="1:6" ht="12.75">
      <c r="A1451" s="96" t="s">
        <v>2326</v>
      </c>
      <c r="B1451" s="96" t="s">
        <v>2327</v>
      </c>
      <c r="C1451" s="98" t="s">
        <v>96</v>
      </c>
      <c r="D1451" s="98">
        <v>1991</v>
      </c>
      <c r="E1451" s="98"/>
      <c r="F1451" s="98"/>
    </row>
    <row r="1452" spans="1:6" ht="12.75">
      <c r="A1452" s="96" t="s">
        <v>1884</v>
      </c>
      <c r="B1452" s="96" t="s">
        <v>403</v>
      </c>
      <c r="C1452" s="98" t="s">
        <v>80</v>
      </c>
      <c r="D1452" s="98">
        <v>1978</v>
      </c>
      <c r="E1452" s="98"/>
      <c r="F1452" s="98"/>
    </row>
    <row r="1453" spans="1:5" ht="12.75">
      <c r="A1453" s="96" t="s">
        <v>2903</v>
      </c>
      <c r="B1453" s="96" t="s">
        <v>2517</v>
      </c>
      <c r="C1453" s="98" t="s">
        <v>98</v>
      </c>
      <c r="D1453" s="98">
        <v>1946</v>
      </c>
      <c r="E1453" s="98"/>
    </row>
    <row r="1454" spans="1:6" ht="12.75">
      <c r="A1454" s="96" t="s">
        <v>2107</v>
      </c>
      <c r="B1454" s="96" t="s">
        <v>2108</v>
      </c>
      <c r="C1454" s="98" t="s">
        <v>88</v>
      </c>
      <c r="D1454" s="98">
        <v>1953</v>
      </c>
      <c r="E1454" s="98"/>
      <c r="F1454" s="128"/>
    </row>
    <row r="1455" spans="1:6" ht="12.75">
      <c r="A1455" s="97" t="s">
        <v>584</v>
      </c>
      <c r="B1455" s="97" t="s">
        <v>585</v>
      </c>
      <c r="C1455" s="100" t="s">
        <v>37</v>
      </c>
      <c r="D1455" s="99">
        <v>1963</v>
      </c>
      <c r="E1455" s="98"/>
      <c r="F1455" s="124"/>
    </row>
    <row r="1456" spans="1:6" ht="12.75">
      <c r="A1456" s="11" t="s">
        <v>584</v>
      </c>
      <c r="B1456" s="11" t="s">
        <v>3659</v>
      </c>
      <c r="C1456" s="55" t="s">
        <v>37</v>
      </c>
      <c r="D1456" s="32">
        <v>1993</v>
      </c>
      <c r="F1456" s="98"/>
    </row>
    <row r="1457" spans="1:7" ht="12.75">
      <c r="A1457" s="96" t="s">
        <v>2446</v>
      </c>
      <c r="B1457" s="96" t="s">
        <v>403</v>
      </c>
      <c r="C1457" s="98" t="s">
        <v>96</v>
      </c>
      <c r="D1457" s="98">
        <v>2010</v>
      </c>
      <c r="E1457" s="98"/>
      <c r="F1457" s="98"/>
      <c r="G1457" s="8"/>
    </row>
    <row r="1458" spans="1:6" ht="12.75">
      <c r="A1458" s="97" t="s">
        <v>2448</v>
      </c>
      <c r="B1458" s="96" t="s">
        <v>403</v>
      </c>
      <c r="C1458" s="98" t="s">
        <v>96</v>
      </c>
      <c r="D1458" s="98">
        <v>2010</v>
      </c>
      <c r="E1458" s="99"/>
      <c r="F1458" s="98"/>
    </row>
    <row r="1459" spans="1:6" ht="12.75">
      <c r="A1459" s="97" t="s">
        <v>1887</v>
      </c>
      <c r="B1459" s="97" t="s">
        <v>1888</v>
      </c>
      <c r="C1459" s="100" t="s">
        <v>80</v>
      </c>
      <c r="D1459" s="99">
        <v>1982</v>
      </c>
      <c r="E1459" s="99"/>
      <c r="F1459" s="98"/>
    </row>
    <row r="1460" spans="1:6" ht="12.75">
      <c r="A1460" s="96" t="s">
        <v>418</v>
      </c>
      <c r="B1460" s="96" t="s">
        <v>419</v>
      </c>
      <c r="C1460" s="98" t="s">
        <v>25</v>
      </c>
      <c r="D1460" s="98">
        <v>2006</v>
      </c>
      <c r="E1460" s="99"/>
      <c r="F1460" s="98"/>
    </row>
    <row r="1461" spans="1:6" ht="12.75">
      <c r="A1461" s="97" t="s">
        <v>3244</v>
      </c>
      <c r="B1461" s="97" t="s">
        <v>3245</v>
      </c>
      <c r="C1461" s="100" t="s">
        <v>40</v>
      </c>
      <c r="D1461" s="99">
        <v>2003</v>
      </c>
      <c r="E1461" s="127"/>
      <c r="F1461" s="98"/>
    </row>
    <row r="1462" spans="1:6" ht="12.75">
      <c r="A1462" s="96" t="s">
        <v>1881</v>
      </c>
      <c r="B1462" s="96" t="s">
        <v>1882</v>
      </c>
      <c r="C1462" s="98" t="s">
        <v>80</v>
      </c>
      <c r="D1462" s="98">
        <v>1973</v>
      </c>
      <c r="E1462" s="98"/>
      <c r="F1462" s="112"/>
    </row>
    <row r="1463" spans="1:6" ht="12.75">
      <c r="A1463" s="96" t="s">
        <v>1904</v>
      </c>
      <c r="B1463" s="96" t="s">
        <v>1905</v>
      </c>
      <c r="C1463" s="98" t="s">
        <v>80</v>
      </c>
      <c r="D1463" s="98">
        <v>1995</v>
      </c>
      <c r="E1463" s="98"/>
      <c r="F1463" s="112"/>
    </row>
    <row r="1464" spans="1:6" ht="12.75">
      <c r="A1464" s="96" t="s">
        <v>1904</v>
      </c>
      <c r="B1464" s="96" t="s">
        <v>1905</v>
      </c>
      <c r="C1464" s="98" t="s">
        <v>80</v>
      </c>
      <c r="D1464" s="98">
        <v>1995</v>
      </c>
      <c r="E1464" s="98"/>
      <c r="F1464" s="115"/>
    </row>
    <row r="1465" spans="1:6" ht="12.75">
      <c r="A1465" s="97" t="s">
        <v>1917</v>
      </c>
      <c r="B1465" s="97" t="s">
        <v>1918</v>
      </c>
      <c r="C1465" s="100" t="s">
        <v>80</v>
      </c>
      <c r="D1465" s="99">
        <v>2013</v>
      </c>
      <c r="E1465" s="98"/>
      <c r="F1465" s="107"/>
    </row>
    <row r="1466" spans="1:6" ht="12.75">
      <c r="A1466" s="96" t="s">
        <v>1018</v>
      </c>
      <c r="B1466" s="105" t="s">
        <v>947</v>
      </c>
      <c r="C1466" s="98" t="s">
        <v>1118</v>
      </c>
      <c r="D1466" s="98">
        <v>2004</v>
      </c>
      <c r="E1466" s="98"/>
      <c r="F1466" s="107"/>
    </row>
    <row r="1467" spans="1:6" ht="12.75">
      <c r="A1467" s="96" t="s">
        <v>1035</v>
      </c>
      <c r="B1467" s="105" t="s">
        <v>1036</v>
      </c>
      <c r="C1467" s="98" t="s">
        <v>1037</v>
      </c>
      <c r="D1467" s="98">
        <v>1989</v>
      </c>
      <c r="E1467" s="95"/>
      <c r="F1467" s="107"/>
    </row>
    <row r="1468" spans="1:6" ht="12.75">
      <c r="A1468" s="96" t="s">
        <v>1352</v>
      </c>
      <c r="B1468" s="96" t="s">
        <v>1353</v>
      </c>
      <c r="C1468" s="98" t="s">
        <v>57</v>
      </c>
      <c r="D1468" s="98">
        <v>1995</v>
      </c>
      <c r="E1468" s="98"/>
      <c r="F1468" s="98"/>
    </row>
    <row r="1469" spans="1:6" ht="12.75">
      <c r="A1469" s="96" t="s">
        <v>2683</v>
      </c>
      <c r="B1469" s="96" t="s">
        <v>1905</v>
      </c>
      <c r="C1469" s="98" t="s">
        <v>99</v>
      </c>
      <c r="D1469" s="98">
        <v>1999</v>
      </c>
      <c r="E1469" s="98"/>
      <c r="F1469" s="106"/>
    </row>
    <row r="1470" spans="1:6" ht="12.75">
      <c r="A1470" s="5" t="s">
        <v>3531</v>
      </c>
      <c r="B1470" s="5" t="s">
        <v>3532</v>
      </c>
      <c r="C1470" s="5" t="s">
        <v>96</v>
      </c>
      <c r="D1470" s="22">
        <v>1998</v>
      </c>
      <c r="E1470" s="98"/>
      <c r="F1470" s="98"/>
    </row>
    <row r="1471" spans="1:6" ht="12.75">
      <c r="A1471" s="96" t="s">
        <v>653</v>
      </c>
      <c r="B1471" s="96" t="s">
        <v>644</v>
      </c>
      <c r="C1471" s="98" t="s">
        <v>37</v>
      </c>
      <c r="D1471" s="98">
        <v>1973</v>
      </c>
      <c r="E1471" s="98"/>
      <c r="F1471" s="98"/>
    </row>
    <row r="1472" spans="1:6" ht="12.75">
      <c r="A1472" s="96" t="s">
        <v>1979</v>
      </c>
      <c r="B1472" s="96" t="s">
        <v>1980</v>
      </c>
      <c r="C1472" s="98" t="s">
        <v>84</v>
      </c>
      <c r="D1472" s="98">
        <v>1978</v>
      </c>
      <c r="E1472" s="98"/>
      <c r="F1472" s="98"/>
    </row>
    <row r="1473" spans="1:6" ht="12.75">
      <c r="A1473" s="96" t="s">
        <v>1705</v>
      </c>
      <c r="B1473" s="96" t="s">
        <v>1706</v>
      </c>
      <c r="C1473" s="98" t="s">
        <v>73</v>
      </c>
      <c r="D1473" s="98">
        <v>2000</v>
      </c>
      <c r="E1473" s="95"/>
      <c r="F1473" s="112"/>
    </row>
    <row r="1474" spans="1:6" ht="12.75">
      <c r="A1474" s="96" t="s">
        <v>1641</v>
      </c>
      <c r="B1474" s="96" t="s">
        <v>1638</v>
      </c>
      <c r="C1474" s="98" t="s">
        <v>71</v>
      </c>
      <c r="D1474" s="98">
        <v>2005</v>
      </c>
      <c r="E1474" s="98"/>
      <c r="F1474" s="98"/>
    </row>
    <row r="1475" spans="1:6" ht="12.75">
      <c r="A1475" s="96" t="s">
        <v>987</v>
      </c>
      <c r="B1475" s="96" t="s">
        <v>988</v>
      </c>
      <c r="C1475" s="98" t="s">
        <v>896</v>
      </c>
      <c r="D1475" s="98">
        <v>1998</v>
      </c>
      <c r="E1475" s="99"/>
      <c r="F1475" s="98"/>
    </row>
    <row r="1476" spans="1:6" ht="12.75">
      <c r="A1476" s="96" t="s">
        <v>1317</v>
      </c>
      <c r="B1476" s="96" t="s">
        <v>1318</v>
      </c>
      <c r="C1476" s="98" t="s">
        <v>57</v>
      </c>
      <c r="D1476" s="98">
        <v>1962</v>
      </c>
      <c r="E1476" s="95"/>
      <c r="F1476" s="98"/>
    </row>
    <row r="1477" spans="1:6" ht="12.75">
      <c r="A1477" s="97" t="s">
        <v>2395</v>
      </c>
      <c r="B1477" s="97" t="s">
        <v>2396</v>
      </c>
      <c r="C1477" s="100" t="s">
        <v>96</v>
      </c>
      <c r="D1477" s="99">
        <v>2003</v>
      </c>
      <c r="E1477" s="102"/>
      <c r="F1477" s="98"/>
    </row>
    <row r="1478" spans="1:6" ht="12.75">
      <c r="A1478" s="97" t="s">
        <v>465</v>
      </c>
      <c r="B1478" s="97" t="s">
        <v>466</v>
      </c>
      <c r="C1478" s="100" t="s">
        <v>30</v>
      </c>
      <c r="D1478" s="99">
        <v>2002</v>
      </c>
      <c r="E1478" s="95"/>
      <c r="F1478" s="98"/>
    </row>
    <row r="1479" spans="1:6" ht="12.75">
      <c r="A1479" s="97" t="s">
        <v>465</v>
      </c>
      <c r="B1479" s="97" t="s">
        <v>2456</v>
      </c>
      <c r="C1479" s="100" t="s">
        <v>96</v>
      </c>
      <c r="D1479" s="99">
        <v>2011</v>
      </c>
      <c r="E1479" s="98"/>
      <c r="F1479" s="98"/>
    </row>
    <row r="1480" spans="1:6" ht="12.75">
      <c r="A1480" s="121" t="s">
        <v>3518</v>
      </c>
      <c r="B1480" s="121" t="s">
        <v>3398</v>
      </c>
      <c r="C1480" s="121" t="s">
        <v>40</v>
      </c>
      <c r="D1480" s="127">
        <v>2017</v>
      </c>
      <c r="E1480" s="98"/>
      <c r="F1480" s="98"/>
    </row>
    <row r="1481" spans="1:6" ht="12.75">
      <c r="A1481" s="96" t="s">
        <v>1998</v>
      </c>
      <c r="B1481" s="96" t="s">
        <v>1999</v>
      </c>
      <c r="C1481" s="98" t="s">
        <v>84</v>
      </c>
      <c r="D1481" s="98">
        <v>1991</v>
      </c>
      <c r="E1481" s="98"/>
      <c r="F1481" s="98"/>
    </row>
    <row r="1482" spans="1:6" ht="12.75">
      <c r="A1482" s="96" t="s">
        <v>3375</v>
      </c>
      <c r="B1482" s="96" t="s">
        <v>3376</v>
      </c>
      <c r="C1482" s="100" t="s">
        <v>3196</v>
      </c>
      <c r="D1482" s="98">
        <v>2013</v>
      </c>
      <c r="E1482" s="98"/>
      <c r="F1482" s="78"/>
    </row>
    <row r="1483" spans="1:6" ht="12.75">
      <c r="A1483" s="97" t="s">
        <v>3439</v>
      </c>
      <c r="B1483" s="97" t="s">
        <v>3440</v>
      </c>
      <c r="C1483" s="100" t="s">
        <v>84</v>
      </c>
      <c r="D1483" s="98">
        <v>2007</v>
      </c>
      <c r="E1483" s="95"/>
      <c r="F1483" s="98"/>
    </row>
    <row r="1484" spans="1:6" ht="12.75">
      <c r="A1484" s="96" t="s">
        <v>1992</v>
      </c>
      <c r="B1484" s="96" t="s">
        <v>1993</v>
      </c>
      <c r="C1484" s="98" t="s">
        <v>84</v>
      </c>
      <c r="D1484" s="98">
        <v>1989</v>
      </c>
      <c r="E1484" s="98"/>
      <c r="F1484" s="98"/>
    </row>
    <row r="1485" spans="1:6" ht="12.75">
      <c r="A1485" s="96" t="s">
        <v>2763</v>
      </c>
      <c r="B1485" s="96" t="s">
        <v>1905</v>
      </c>
      <c r="C1485" s="98" t="s">
        <v>104</v>
      </c>
      <c r="D1485" s="98">
        <v>1980</v>
      </c>
      <c r="E1485" s="98"/>
      <c r="F1485" s="98"/>
    </row>
    <row r="1486" spans="1:6" ht="12.75">
      <c r="A1486" s="97" t="s">
        <v>2265</v>
      </c>
      <c r="B1486" s="97" t="s">
        <v>2266</v>
      </c>
      <c r="C1486" s="100" t="s">
        <v>96</v>
      </c>
      <c r="D1486" s="99">
        <v>1966</v>
      </c>
      <c r="E1486" s="98"/>
      <c r="F1486" s="98"/>
    </row>
    <row r="1487" spans="1:6" ht="12.75">
      <c r="A1487" s="96" t="s">
        <v>411</v>
      </c>
      <c r="B1487" s="96" t="s">
        <v>412</v>
      </c>
      <c r="C1487" s="98" t="s">
        <v>25</v>
      </c>
      <c r="D1487" s="98">
        <v>1998</v>
      </c>
      <c r="E1487" s="98"/>
      <c r="F1487" s="112"/>
    </row>
    <row r="1488" spans="1:5" ht="12.75" customHeight="1">
      <c r="A1488" s="96" t="s">
        <v>336</v>
      </c>
      <c r="B1488" s="96" t="s">
        <v>337</v>
      </c>
      <c r="C1488" s="98" t="s">
        <v>338</v>
      </c>
      <c r="D1488" s="98">
        <v>1989</v>
      </c>
      <c r="E1488" s="98" t="s">
        <v>106</v>
      </c>
    </row>
    <row r="1489" spans="1:6" ht="12.75">
      <c r="A1489" s="96" t="s">
        <v>1794</v>
      </c>
      <c r="B1489" s="96" t="s">
        <v>1795</v>
      </c>
      <c r="C1489" s="98" t="s">
        <v>78</v>
      </c>
      <c r="D1489" s="98">
        <v>1978</v>
      </c>
      <c r="E1489" s="6"/>
      <c r="F1489" s="98"/>
    </row>
    <row r="1490" spans="1:6" ht="12.75">
      <c r="A1490" s="103" t="s">
        <v>3181</v>
      </c>
      <c r="B1490" s="103" t="s">
        <v>3182</v>
      </c>
      <c r="C1490" s="100" t="s">
        <v>78</v>
      </c>
      <c r="D1490" s="113">
        <v>2014</v>
      </c>
      <c r="E1490" s="98"/>
      <c r="F1490" s="125"/>
    </row>
    <row r="1491" spans="1:6" ht="12.75" customHeight="1">
      <c r="A1491" s="148" t="s">
        <v>3691</v>
      </c>
      <c r="B1491" s="147" t="s">
        <v>3692</v>
      </c>
      <c r="C1491" s="32" t="s">
        <v>107</v>
      </c>
      <c r="F1491" s="98"/>
    </row>
    <row r="1492" spans="1:6" ht="12.75">
      <c r="A1492" s="96" t="s">
        <v>2027</v>
      </c>
      <c r="B1492" s="96" t="s">
        <v>2028</v>
      </c>
      <c r="C1492" s="98" t="s">
        <v>84</v>
      </c>
      <c r="D1492" s="98">
        <v>2004</v>
      </c>
      <c r="E1492" s="95"/>
      <c r="F1492" s="112"/>
    </row>
    <row r="1493" spans="1:6" ht="12.75">
      <c r="A1493" s="121" t="s">
        <v>1411</v>
      </c>
      <c r="B1493" s="121" t="s">
        <v>1412</v>
      </c>
      <c r="C1493" s="100" t="s">
        <v>59</v>
      </c>
      <c r="D1493" s="99">
        <v>2014</v>
      </c>
      <c r="E1493" s="99"/>
      <c r="F1493" s="112"/>
    </row>
    <row r="1494" spans="1:6" ht="12.75">
      <c r="A1494" s="97" t="s">
        <v>2473</v>
      </c>
      <c r="B1494" s="96" t="s">
        <v>2364</v>
      </c>
      <c r="C1494" s="100" t="s">
        <v>96</v>
      </c>
      <c r="D1494" s="99">
        <v>2014</v>
      </c>
      <c r="E1494" s="98"/>
      <c r="F1494" s="98"/>
    </row>
    <row r="1495" spans="1:6" ht="12.75">
      <c r="A1495" s="97" t="s">
        <v>3430</v>
      </c>
      <c r="B1495" s="97" t="s">
        <v>3431</v>
      </c>
      <c r="C1495" s="100" t="s">
        <v>62</v>
      </c>
      <c r="D1495" s="99"/>
      <c r="E1495" s="98"/>
      <c r="F1495" s="98"/>
    </row>
    <row r="1496" spans="1:6" ht="12.75">
      <c r="A1496" s="96" t="s">
        <v>2124</v>
      </c>
      <c r="B1496" s="96" t="s">
        <v>2125</v>
      </c>
      <c r="C1496" s="98" t="s">
        <v>99</v>
      </c>
      <c r="D1496" s="98">
        <v>1997</v>
      </c>
      <c r="E1496" s="98"/>
      <c r="F1496" s="98"/>
    </row>
    <row r="1497" spans="1:6" ht="12.75">
      <c r="A1497" s="96" t="s">
        <v>2328</v>
      </c>
      <c r="B1497" s="96" t="s">
        <v>2329</v>
      </c>
      <c r="C1497" s="98" t="s">
        <v>96</v>
      </c>
      <c r="D1497" s="98">
        <v>1991</v>
      </c>
      <c r="E1497" s="98"/>
      <c r="F1497" s="98"/>
    </row>
    <row r="1498" spans="1:6" ht="12.75">
      <c r="A1498" s="96" t="s">
        <v>1873</v>
      </c>
      <c r="B1498" s="96" t="s">
        <v>124</v>
      </c>
      <c r="C1498" s="98" t="s">
        <v>80</v>
      </c>
      <c r="D1498" s="98">
        <v>1958</v>
      </c>
      <c r="E1498" s="95"/>
      <c r="F1498" s="98"/>
    </row>
    <row r="1499" spans="1:6" ht="12.75">
      <c r="A1499" s="97" t="s">
        <v>440</v>
      </c>
      <c r="B1499" s="97" t="s">
        <v>350</v>
      </c>
      <c r="C1499" s="100" t="s">
        <v>28</v>
      </c>
      <c r="D1499" s="99">
        <v>2005</v>
      </c>
      <c r="E1499" s="98"/>
      <c r="F1499" s="98"/>
    </row>
    <row r="1500" spans="1:6" ht="12.75">
      <c r="A1500" s="103" t="s">
        <v>3118</v>
      </c>
      <c r="B1500" s="103" t="s">
        <v>3119</v>
      </c>
      <c r="C1500" s="100" t="s">
        <v>53</v>
      </c>
      <c r="D1500" s="113">
        <v>2010</v>
      </c>
      <c r="E1500" s="103"/>
      <c r="F1500" s="98"/>
    </row>
    <row r="1501" spans="1:5" ht="12.75">
      <c r="A1501" s="96" t="s">
        <v>1391</v>
      </c>
      <c r="B1501" s="96" t="s">
        <v>1392</v>
      </c>
      <c r="C1501" s="98" t="s">
        <v>59</v>
      </c>
      <c r="D1501" s="98">
        <v>1961</v>
      </c>
      <c r="E1501" s="98"/>
    </row>
    <row r="1502" spans="1:5" ht="12.75">
      <c r="A1502" s="96" t="s">
        <v>2715</v>
      </c>
      <c r="B1502" s="96" t="s">
        <v>2716</v>
      </c>
      <c r="C1502" s="98" t="s">
        <v>101</v>
      </c>
      <c r="D1502" s="98">
        <v>1965</v>
      </c>
      <c r="E1502" s="103"/>
    </row>
    <row r="1503" spans="1:6" ht="12.75">
      <c r="A1503" s="96" t="s">
        <v>2706</v>
      </c>
      <c r="B1503" s="96" t="s">
        <v>2707</v>
      </c>
      <c r="C1503" s="98" t="s">
        <v>101</v>
      </c>
      <c r="D1503" s="98">
        <v>1958</v>
      </c>
      <c r="E1503" s="98"/>
      <c r="F1503" s="111"/>
    </row>
    <row r="1504" spans="1:6" ht="12.75">
      <c r="A1504" s="96" t="s">
        <v>2752</v>
      </c>
      <c r="B1504" s="96"/>
      <c r="C1504" s="98" t="s">
        <v>101</v>
      </c>
      <c r="D1504" s="98"/>
      <c r="E1504" s="98"/>
      <c r="F1504" s="98"/>
    </row>
    <row r="1505" spans="1:6" ht="12.75">
      <c r="A1505" s="96" t="s">
        <v>1819</v>
      </c>
      <c r="B1505" s="96" t="s">
        <v>1820</v>
      </c>
      <c r="C1505" s="98" t="s">
        <v>78</v>
      </c>
      <c r="D1505" s="98">
        <v>1991</v>
      </c>
      <c r="E1505" s="98"/>
      <c r="F1505" s="98"/>
    </row>
    <row r="1506" spans="1:6" ht="12.75">
      <c r="A1506" s="96" t="s">
        <v>1128</v>
      </c>
      <c r="B1506" s="105" t="s">
        <v>1125</v>
      </c>
      <c r="C1506" s="98" t="s">
        <v>1118</v>
      </c>
      <c r="D1506" s="98">
        <v>2003</v>
      </c>
      <c r="E1506" s="98"/>
      <c r="F1506" s="98"/>
    </row>
    <row r="1507" spans="1:6" ht="12.75">
      <c r="A1507" s="5" t="s">
        <v>3577</v>
      </c>
      <c r="B1507" s="5" t="s">
        <v>3578</v>
      </c>
      <c r="C1507" s="31" t="s">
        <v>94</v>
      </c>
      <c r="D1507" s="6">
        <v>2001</v>
      </c>
      <c r="E1507" s="99"/>
      <c r="F1507" s="98"/>
    </row>
    <row r="1508" spans="1:6" ht="12.75">
      <c r="A1508" s="97" t="s">
        <v>1714</v>
      </c>
      <c r="B1508" s="97" t="s">
        <v>1715</v>
      </c>
      <c r="C1508" s="100" t="s">
        <v>73</v>
      </c>
      <c r="D1508" s="99">
        <v>2006</v>
      </c>
      <c r="F1508" s="98"/>
    </row>
    <row r="1509" spans="1:6" ht="12.75">
      <c r="A1509" s="97" t="s">
        <v>1439</v>
      </c>
      <c r="B1509" s="97" t="s">
        <v>1440</v>
      </c>
      <c r="C1509" s="100" t="s">
        <v>62</v>
      </c>
      <c r="D1509" s="99">
        <v>2013</v>
      </c>
      <c r="E1509" s="4"/>
      <c r="F1509" s="98"/>
    </row>
    <row r="1510" spans="1:6" ht="12.75">
      <c r="A1510" s="96" t="s">
        <v>2336</v>
      </c>
      <c r="B1510" s="96" t="s">
        <v>1483</v>
      </c>
      <c r="C1510" s="98" t="s">
        <v>96</v>
      </c>
      <c r="D1510" s="98">
        <v>1992</v>
      </c>
      <c r="E1510" s="98"/>
      <c r="F1510" s="98"/>
    </row>
    <row r="1511" spans="1:6" ht="12.75">
      <c r="A1511" s="97" t="s">
        <v>1862</v>
      </c>
      <c r="B1511" s="96" t="s">
        <v>1687</v>
      </c>
      <c r="C1511" s="98" t="s">
        <v>78</v>
      </c>
      <c r="D1511" s="98">
        <v>2011</v>
      </c>
      <c r="E1511" s="99"/>
      <c r="F1511" s="98"/>
    </row>
    <row r="1512" spans="1:6" ht="12.75">
      <c r="A1512" s="96" t="s">
        <v>1773</v>
      </c>
      <c r="B1512" s="96" t="s">
        <v>385</v>
      </c>
      <c r="C1512" s="98" t="s">
        <v>78</v>
      </c>
      <c r="D1512" s="98">
        <v>1959</v>
      </c>
      <c r="E1512" s="98"/>
      <c r="F1512" s="98"/>
    </row>
    <row r="1513" spans="1:6" ht="12.75">
      <c r="A1513" s="96" t="s">
        <v>1774</v>
      </c>
      <c r="B1513" s="96" t="s">
        <v>385</v>
      </c>
      <c r="C1513" s="98" t="s">
        <v>78</v>
      </c>
      <c r="D1513" s="98">
        <v>1959</v>
      </c>
      <c r="E1513" s="98"/>
      <c r="F1513" s="98"/>
    </row>
    <row r="1514" spans="1:5" ht="12.75">
      <c r="A1514" s="97" t="s">
        <v>1863</v>
      </c>
      <c r="B1514" s="97" t="s">
        <v>1864</v>
      </c>
      <c r="C1514" s="100" t="s">
        <v>78</v>
      </c>
      <c r="D1514" s="99">
        <v>2012</v>
      </c>
      <c r="E1514" s="98"/>
    </row>
    <row r="1515" spans="1:5" ht="12.75">
      <c r="A1515" s="96" t="s">
        <v>435</v>
      </c>
      <c r="B1515" s="96" t="s">
        <v>436</v>
      </c>
      <c r="C1515" s="98" t="s">
        <v>28</v>
      </c>
      <c r="D1515" s="98">
        <v>1965</v>
      </c>
      <c r="E1515" s="98"/>
    </row>
    <row r="1516" spans="1:6" ht="12.75">
      <c r="A1516" s="96" t="s">
        <v>2006</v>
      </c>
      <c r="B1516" s="96" t="s">
        <v>2007</v>
      </c>
      <c r="C1516" s="98" t="s">
        <v>84</v>
      </c>
      <c r="D1516" s="98">
        <v>1994</v>
      </c>
      <c r="E1516" s="107" t="s">
        <v>3065</v>
      </c>
      <c r="F1516" s="98"/>
    </row>
    <row r="1517" spans="1:6" ht="12.75">
      <c r="A1517" s="11" t="s">
        <v>3647</v>
      </c>
      <c r="B1517" s="11" t="s">
        <v>3398</v>
      </c>
      <c r="C1517" s="55" t="s">
        <v>40</v>
      </c>
      <c r="D1517" s="32">
        <v>2018</v>
      </c>
      <c r="E1517" s="11"/>
      <c r="F1517" s="98"/>
    </row>
    <row r="1518" spans="1:6" ht="12.75">
      <c r="A1518" s="103" t="s">
        <v>3216</v>
      </c>
      <c r="B1518" s="103" t="s">
        <v>3217</v>
      </c>
      <c r="C1518" s="100" t="s">
        <v>28</v>
      </c>
      <c r="D1518" s="113">
        <v>2015</v>
      </c>
      <c r="E1518" s="95"/>
      <c r="F1518" s="98"/>
    </row>
    <row r="1519" spans="1:7" ht="12.75">
      <c r="A1519" s="96" t="s">
        <v>1174</v>
      </c>
      <c r="B1519" s="105" t="s">
        <v>1154</v>
      </c>
      <c r="C1519" s="98" t="s">
        <v>1152</v>
      </c>
      <c r="D1519" s="98">
        <v>2005</v>
      </c>
      <c r="E1519" s="95"/>
      <c r="F1519" s="98"/>
      <c r="G1519" s="33"/>
    </row>
    <row r="1520" spans="1:6" ht="12.75">
      <c r="A1520" s="103" t="s">
        <v>3202</v>
      </c>
      <c r="B1520" s="103" t="s">
        <v>3203</v>
      </c>
      <c r="C1520" s="100" t="s">
        <v>94</v>
      </c>
      <c r="D1520" s="113">
        <v>2012</v>
      </c>
      <c r="E1520" s="95"/>
      <c r="F1520" s="98"/>
    </row>
    <row r="1521" spans="1:7" s="33" customFormat="1" ht="12.75">
      <c r="A1521" s="96" t="s">
        <v>1936</v>
      </c>
      <c r="B1521" s="96" t="s">
        <v>1937</v>
      </c>
      <c r="C1521" s="98" t="s">
        <v>82</v>
      </c>
      <c r="D1521" s="98">
        <v>1999</v>
      </c>
      <c r="E1521" s="107"/>
      <c r="F1521" s="98"/>
      <c r="G1521"/>
    </row>
    <row r="1522" spans="1:6" ht="12.75">
      <c r="A1522" s="96" t="s">
        <v>1482</v>
      </c>
      <c r="B1522" s="96" t="s">
        <v>1483</v>
      </c>
      <c r="C1522" s="98" t="s">
        <v>1448</v>
      </c>
      <c r="D1522" s="98">
        <v>1988</v>
      </c>
      <c r="F1522" s="112"/>
    </row>
    <row r="1523" spans="1:6" ht="12.75">
      <c r="A1523" s="96" t="s">
        <v>2709</v>
      </c>
      <c r="B1523" s="96" t="s">
        <v>2710</v>
      </c>
      <c r="C1523" s="98" t="s">
        <v>101</v>
      </c>
      <c r="D1523" s="98">
        <v>1959</v>
      </c>
      <c r="E1523" s="95"/>
      <c r="F1523" s="98"/>
    </row>
    <row r="1524" spans="1:6" ht="12.75">
      <c r="A1524" s="96" t="s">
        <v>2709</v>
      </c>
      <c r="B1524" s="96" t="s">
        <v>2710</v>
      </c>
      <c r="C1524" s="98" t="s">
        <v>101</v>
      </c>
      <c r="D1524" s="98">
        <v>1959</v>
      </c>
      <c r="E1524" s="98"/>
      <c r="F1524" s="98"/>
    </row>
    <row r="1525" spans="1:6" ht="12.75">
      <c r="A1525" s="96" t="s">
        <v>2291</v>
      </c>
      <c r="B1525" s="96" t="s">
        <v>1519</v>
      </c>
      <c r="C1525" s="98" t="s">
        <v>96</v>
      </c>
      <c r="D1525" s="98">
        <v>1984</v>
      </c>
      <c r="E1525" s="98"/>
      <c r="F1525" s="98"/>
    </row>
    <row r="1526" spans="1:7" ht="12.75">
      <c r="A1526" s="5" t="s">
        <v>3542</v>
      </c>
      <c r="B1526" s="5" t="s">
        <v>3398</v>
      </c>
      <c r="C1526" s="31" t="s">
        <v>40</v>
      </c>
      <c r="D1526" s="6">
        <v>2017</v>
      </c>
      <c r="E1526" s="98"/>
      <c r="F1526" s="112"/>
      <c r="G1526" s="33"/>
    </row>
    <row r="1527" spans="1:6" ht="12.75">
      <c r="A1527" s="5" t="s">
        <v>3466</v>
      </c>
      <c r="B1527" s="5" t="s">
        <v>3467</v>
      </c>
      <c r="C1527" s="31" t="s">
        <v>107</v>
      </c>
      <c r="D1527" s="6">
        <v>1997</v>
      </c>
      <c r="E1527" s="98"/>
      <c r="F1527" s="111"/>
    </row>
    <row r="1528" spans="1:6" ht="12.75">
      <c r="A1528" s="119" t="s">
        <v>3386</v>
      </c>
      <c r="B1528" s="119" t="s">
        <v>3387</v>
      </c>
      <c r="C1528" s="100" t="s">
        <v>82</v>
      </c>
      <c r="D1528" s="99"/>
      <c r="E1528" s="98"/>
      <c r="F1528" s="111"/>
    </row>
    <row r="1529" spans="1:6" ht="12.75">
      <c r="A1529" s="96" t="s">
        <v>2288</v>
      </c>
      <c r="B1529" s="96" t="s">
        <v>174</v>
      </c>
      <c r="C1529" s="98" t="s">
        <v>96</v>
      </c>
      <c r="D1529" s="98">
        <v>1983</v>
      </c>
      <c r="E1529" s="98"/>
      <c r="F1529" s="98"/>
    </row>
    <row r="1530" spans="1:6" ht="12.75">
      <c r="A1530" s="96" t="s">
        <v>723</v>
      </c>
      <c r="B1530" s="105" t="s">
        <v>1151</v>
      </c>
      <c r="C1530" s="98" t="s">
        <v>1152</v>
      </c>
      <c r="D1530" s="98">
        <v>2005</v>
      </c>
      <c r="E1530" s="98"/>
      <c r="F1530" s="98"/>
    </row>
    <row r="1531" spans="1:6" ht="12.75">
      <c r="A1531" s="96" t="s">
        <v>723</v>
      </c>
      <c r="B1531" s="96" t="s">
        <v>724</v>
      </c>
      <c r="C1531" s="98" t="s">
        <v>37</v>
      </c>
      <c r="D1531" s="98">
        <v>1986</v>
      </c>
      <c r="E1531" s="98"/>
      <c r="F1531" s="98"/>
    </row>
    <row r="1532" spans="1:6" ht="12.75">
      <c r="A1532" s="97" t="s">
        <v>3066</v>
      </c>
      <c r="B1532" s="97" t="s">
        <v>816</v>
      </c>
      <c r="C1532" s="100" t="s">
        <v>37</v>
      </c>
      <c r="D1532" s="99">
        <v>2008</v>
      </c>
      <c r="E1532" s="98"/>
      <c r="F1532" s="98"/>
    </row>
    <row r="1533" spans="1:6" ht="12.75">
      <c r="A1533" s="96" t="s">
        <v>2651</v>
      </c>
      <c r="B1533" s="96" t="s">
        <v>2649</v>
      </c>
      <c r="C1533" s="98" t="s">
        <v>99</v>
      </c>
      <c r="D1533" s="98">
        <v>1981</v>
      </c>
      <c r="E1533" s="98"/>
      <c r="F1533" s="98"/>
    </row>
    <row r="1534" spans="1:6" ht="12.75">
      <c r="A1534" s="97" t="s">
        <v>2466</v>
      </c>
      <c r="B1534" s="97" t="s">
        <v>2467</v>
      </c>
      <c r="C1534" s="100" t="s">
        <v>96</v>
      </c>
      <c r="D1534" s="99">
        <v>2012</v>
      </c>
      <c r="E1534" s="98"/>
      <c r="F1534" s="98"/>
    </row>
    <row r="1535" spans="1:6" ht="12.75">
      <c r="A1535" s="96" t="s">
        <v>2366</v>
      </c>
      <c r="B1535" s="96" t="s">
        <v>2367</v>
      </c>
      <c r="C1535" s="98" t="s">
        <v>96</v>
      </c>
      <c r="D1535" s="98">
        <v>1997</v>
      </c>
      <c r="E1535" s="98"/>
      <c r="F1535" s="112"/>
    </row>
    <row r="1536" spans="1:6" ht="12.75">
      <c r="A1536" s="96" t="s">
        <v>2337</v>
      </c>
      <c r="B1536" s="96" t="s">
        <v>2301</v>
      </c>
      <c r="C1536" s="98" t="s">
        <v>96</v>
      </c>
      <c r="D1536" s="98">
        <v>1992</v>
      </c>
      <c r="E1536" s="98"/>
      <c r="F1536" s="98"/>
    </row>
    <row r="1537" spans="1:6" ht="12.75">
      <c r="A1537" s="96" t="s">
        <v>2246</v>
      </c>
      <c r="B1537" s="96" t="s">
        <v>2247</v>
      </c>
      <c r="C1537" s="98" t="s">
        <v>96</v>
      </c>
      <c r="D1537" s="98">
        <v>1951</v>
      </c>
      <c r="E1537" s="99"/>
      <c r="F1537" s="98"/>
    </row>
    <row r="1538" spans="1:6" ht="12.75">
      <c r="A1538" s="96" t="s">
        <v>2684</v>
      </c>
      <c r="B1538" s="96" t="s">
        <v>2685</v>
      </c>
      <c r="C1538" s="98" t="s">
        <v>99</v>
      </c>
      <c r="D1538" s="98">
        <v>2001</v>
      </c>
      <c r="E1538" s="102"/>
      <c r="F1538" s="98"/>
    </row>
    <row r="1539" spans="1:6" ht="12.75">
      <c r="A1539" s="97" t="s">
        <v>2420</v>
      </c>
      <c r="B1539" s="97" t="s">
        <v>2421</v>
      </c>
      <c r="C1539" s="100" t="s">
        <v>96</v>
      </c>
      <c r="D1539" s="99">
        <v>2006</v>
      </c>
      <c r="E1539" s="98"/>
      <c r="F1539" s="98"/>
    </row>
    <row r="1540" spans="1:6" ht="12.75">
      <c r="A1540" s="96" t="s">
        <v>2771</v>
      </c>
      <c r="B1540" s="96" t="s">
        <v>2772</v>
      </c>
      <c r="C1540" s="98" t="s">
        <v>104</v>
      </c>
      <c r="D1540" s="98">
        <v>1992</v>
      </c>
      <c r="E1540" s="98"/>
      <c r="F1540" s="98"/>
    </row>
    <row r="1541" spans="1:6" ht="12.75">
      <c r="A1541" s="103" t="s">
        <v>3184</v>
      </c>
      <c r="B1541" s="103" t="s">
        <v>3183</v>
      </c>
      <c r="C1541" s="100" t="s">
        <v>69</v>
      </c>
      <c r="D1541" s="113">
        <v>2014</v>
      </c>
      <c r="E1541" s="102"/>
      <c r="F1541" s="98"/>
    </row>
    <row r="1542" spans="1:6" ht="12.75">
      <c r="A1542" s="96" t="s">
        <v>1901</v>
      </c>
      <c r="B1542" s="96" t="s">
        <v>1902</v>
      </c>
      <c r="C1542" s="98" t="s">
        <v>80</v>
      </c>
      <c r="D1542" s="98">
        <v>1991</v>
      </c>
      <c r="E1542" s="98"/>
      <c r="F1542" s="98"/>
    </row>
    <row r="1543" spans="1:6" ht="12.75">
      <c r="A1543" s="96" t="s">
        <v>635</v>
      </c>
      <c r="B1543" s="96" t="s">
        <v>636</v>
      </c>
      <c r="C1543" s="98" t="s">
        <v>37</v>
      </c>
      <c r="D1543" s="98">
        <v>1970</v>
      </c>
      <c r="E1543" s="98"/>
      <c r="F1543" s="98"/>
    </row>
    <row r="1544" spans="1:6" ht="12.75">
      <c r="A1544" s="96" t="s">
        <v>637</v>
      </c>
      <c r="B1544" s="96" t="s">
        <v>636</v>
      </c>
      <c r="C1544" s="98" t="s">
        <v>37</v>
      </c>
      <c r="D1544" s="98">
        <v>1970</v>
      </c>
      <c r="E1544" s="98"/>
      <c r="F1544" s="98"/>
    </row>
    <row r="1545" spans="1:5" ht="12.75">
      <c r="A1545" s="96" t="s">
        <v>1175</v>
      </c>
      <c r="B1545" s="105" t="s">
        <v>1151</v>
      </c>
      <c r="C1545" s="98" t="s">
        <v>1152</v>
      </c>
      <c r="D1545" s="98">
        <v>2005</v>
      </c>
      <c r="E1545" s="98"/>
    </row>
    <row r="1546" spans="1:6" ht="12.75">
      <c r="A1546" s="96" t="s">
        <v>765</v>
      </c>
      <c r="B1546" s="96" t="s">
        <v>759</v>
      </c>
      <c r="C1546" s="98" t="s">
        <v>37</v>
      </c>
      <c r="D1546" s="98">
        <v>1994</v>
      </c>
      <c r="E1546" s="98"/>
      <c r="F1546" s="98"/>
    </row>
    <row r="1547" spans="1:6" ht="12.75">
      <c r="A1547" s="96" t="s">
        <v>750</v>
      </c>
      <c r="B1547" s="96" t="s">
        <v>751</v>
      </c>
      <c r="C1547" s="98" t="s">
        <v>37</v>
      </c>
      <c r="D1547" s="98">
        <v>1991</v>
      </c>
      <c r="E1547" s="98"/>
      <c r="F1547" s="112"/>
    </row>
    <row r="1548" spans="1:6" ht="12.75">
      <c r="A1548" s="11" t="s">
        <v>3660</v>
      </c>
      <c r="B1548" s="11" t="s">
        <v>3661</v>
      </c>
      <c r="C1548" s="55" t="s">
        <v>37</v>
      </c>
      <c r="D1548" s="32">
        <v>1996</v>
      </c>
      <c r="F1548" s="98"/>
    </row>
    <row r="1549" spans="1:6" ht="12.75">
      <c r="A1549" s="96" t="s">
        <v>2674</v>
      </c>
      <c r="B1549" s="96" t="s">
        <v>2675</v>
      </c>
      <c r="C1549" s="98" t="s">
        <v>99</v>
      </c>
      <c r="D1549" s="98">
        <v>1994</v>
      </c>
      <c r="E1549" s="98"/>
      <c r="F1549" s="107"/>
    </row>
    <row r="1550" spans="1:6" ht="12.75">
      <c r="A1550" s="97" t="s">
        <v>1628</v>
      </c>
      <c r="B1550" s="97" t="s">
        <v>1629</v>
      </c>
      <c r="C1550" s="100" t="s">
        <v>1627</v>
      </c>
      <c r="D1550" s="99">
        <v>2007</v>
      </c>
      <c r="E1550" s="98"/>
      <c r="F1550" s="98"/>
    </row>
    <row r="1551" spans="1:6" ht="12.75">
      <c r="A1551" s="96" t="s">
        <v>1176</v>
      </c>
      <c r="B1551" s="105" t="s">
        <v>1154</v>
      </c>
      <c r="C1551" s="98" t="s">
        <v>1152</v>
      </c>
      <c r="D1551" s="98">
        <v>2005</v>
      </c>
      <c r="E1551" s="98"/>
      <c r="F1551" s="98"/>
    </row>
    <row r="1552" spans="1:6" ht="12.75">
      <c r="A1552" s="108" t="s">
        <v>3096</v>
      </c>
      <c r="B1552" s="108" t="s">
        <v>2917</v>
      </c>
      <c r="C1552" s="109" t="s">
        <v>53</v>
      </c>
      <c r="D1552" s="110">
        <v>2009</v>
      </c>
      <c r="E1552" s="98"/>
      <c r="F1552" s="98"/>
    </row>
    <row r="1553" spans="1:6" ht="12.75">
      <c r="A1553" s="97" t="s">
        <v>26</v>
      </c>
      <c r="B1553" s="97" t="s">
        <v>27</v>
      </c>
      <c r="C1553" s="100" t="s">
        <v>8</v>
      </c>
      <c r="D1553" s="99">
        <v>2010</v>
      </c>
      <c r="E1553" s="98"/>
      <c r="F1553" s="106"/>
    </row>
    <row r="1554" spans="1:6" ht="12.75">
      <c r="A1554" s="96" t="s">
        <v>1856</v>
      </c>
      <c r="B1554" s="96" t="s">
        <v>1857</v>
      </c>
      <c r="C1554" s="98" t="s">
        <v>78</v>
      </c>
      <c r="D1554" s="98">
        <v>2007</v>
      </c>
      <c r="E1554" s="98"/>
      <c r="F1554" s="98"/>
    </row>
    <row r="1555" spans="1:6" ht="12.75">
      <c r="A1555" s="96" t="s">
        <v>1593</v>
      </c>
      <c r="B1555" s="96" t="s">
        <v>1594</v>
      </c>
      <c r="C1555" s="98" t="s">
        <v>69</v>
      </c>
      <c r="D1555" s="98">
        <v>2006</v>
      </c>
      <c r="E1555" s="98"/>
      <c r="F1555" s="98"/>
    </row>
    <row r="1556" spans="1:6" ht="12.75">
      <c r="A1556" s="96" t="s">
        <v>1595</v>
      </c>
      <c r="B1556" s="96" t="s">
        <v>1594</v>
      </c>
      <c r="C1556" s="98" t="s">
        <v>69</v>
      </c>
      <c r="D1556" s="98">
        <v>2006</v>
      </c>
      <c r="E1556" s="98" t="s">
        <v>156</v>
      </c>
      <c r="F1556" s="112"/>
    </row>
    <row r="1557" spans="1:6" ht="12.75">
      <c r="A1557" s="96" t="s">
        <v>2717</v>
      </c>
      <c r="B1557" s="96" t="s">
        <v>2718</v>
      </c>
      <c r="C1557" s="98" t="s">
        <v>101</v>
      </c>
      <c r="D1557" s="98">
        <v>1968</v>
      </c>
      <c r="E1557" s="98"/>
      <c r="F1557" s="98"/>
    </row>
    <row r="1558" spans="1:6" ht="12.75">
      <c r="A1558" s="96" t="s">
        <v>2628</v>
      </c>
      <c r="B1558" s="96" t="s">
        <v>568</v>
      </c>
      <c r="C1558" s="98" t="s">
        <v>98</v>
      </c>
      <c r="D1558" s="98" t="s">
        <v>2629</v>
      </c>
      <c r="E1558" s="98"/>
      <c r="F1558" s="98"/>
    </row>
    <row r="1559" spans="1:6" ht="12.75">
      <c r="A1559" s="96" t="s">
        <v>2056</v>
      </c>
      <c r="B1559" s="96" t="s">
        <v>2057</v>
      </c>
      <c r="C1559" s="98" t="s">
        <v>86</v>
      </c>
      <c r="D1559" s="98">
        <v>1991</v>
      </c>
      <c r="E1559" s="98"/>
      <c r="F1559" s="98"/>
    </row>
    <row r="1560" spans="1:6" ht="12.75">
      <c r="A1560" s="96" t="s">
        <v>2862</v>
      </c>
      <c r="B1560" s="97" t="s">
        <v>1306</v>
      </c>
      <c r="C1560" s="98" t="s">
        <v>107</v>
      </c>
      <c r="D1560" s="98">
        <v>2007</v>
      </c>
      <c r="E1560" s="102"/>
      <c r="F1560" s="107"/>
    </row>
    <row r="1561" spans="1:6" ht="12.75">
      <c r="A1561" s="96" t="s">
        <v>2833</v>
      </c>
      <c r="B1561" s="97" t="s">
        <v>1306</v>
      </c>
      <c r="C1561" s="98" t="s">
        <v>107</v>
      </c>
      <c r="D1561" s="98">
        <v>1999</v>
      </c>
      <c r="E1561" s="95"/>
      <c r="F1561" s="111"/>
    </row>
    <row r="1562" spans="1:6" ht="12.75">
      <c r="A1562" s="96" t="s">
        <v>2400</v>
      </c>
      <c r="B1562" s="96" t="s">
        <v>2401</v>
      </c>
      <c r="C1562" s="98" t="s">
        <v>96</v>
      </c>
      <c r="D1562" s="98">
        <v>2004</v>
      </c>
      <c r="E1562" s="95"/>
      <c r="F1562" s="98"/>
    </row>
    <row r="1563" spans="1:6" ht="12.75">
      <c r="A1563" s="96" t="s">
        <v>2670</v>
      </c>
      <c r="B1563" s="96" t="s">
        <v>2671</v>
      </c>
      <c r="C1563" s="98" t="s">
        <v>99</v>
      </c>
      <c r="D1563" s="98">
        <v>1993</v>
      </c>
      <c r="E1563" s="98"/>
      <c r="F1563" s="112"/>
    </row>
    <row r="1564" spans="1:6" ht="12.75">
      <c r="A1564" s="96" t="s">
        <v>2849</v>
      </c>
      <c r="B1564" s="96" t="s">
        <v>2850</v>
      </c>
      <c r="C1564" s="98" t="s">
        <v>107</v>
      </c>
      <c r="D1564" s="98">
        <v>2003</v>
      </c>
      <c r="E1564" s="98" t="s">
        <v>156</v>
      </c>
      <c r="F1564" s="98"/>
    </row>
    <row r="1565" spans="1:5" ht="12.75">
      <c r="A1565" s="96" t="s">
        <v>2316</v>
      </c>
      <c r="B1565" s="96" t="s">
        <v>2317</v>
      </c>
      <c r="C1565" s="98" t="s">
        <v>96</v>
      </c>
      <c r="D1565" s="98">
        <v>1989</v>
      </c>
      <c r="E1565" s="95"/>
    </row>
    <row r="1566" spans="1:6" ht="12.75">
      <c r="A1566" s="97" t="s">
        <v>1716</v>
      </c>
      <c r="B1566" s="97" t="s">
        <v>1306</v>
      </c>
      <c r="C1566" s="100" t="s">
        <v>96</v>
      </c>
      <c r="D1566" s="99">
        <v>2006</v>
      </c>
      <c r="E1566" s="98"/>
      <c r="F1566" s="98"/>
    </row>
    <row r="1567" spans="1:6" ht="12.75">
      <c r="A1567" s="96" t="s">
        <v>649</v>
      </c>
      <c r="B1567" s="96" t="s">
        <v>604</v>
      </c>
      <c r="C1567" s="98" t="s">
        <v>37</v>
      </c>
      <c r="D1567" s="98">
        <v>1972</v>
      </c>
      <c r="E1567" s="98"/>
      <c r="F1567" s="98"/>
    </row>
    <row r="1568" spans="1:6" ht="12.75">
      <c r="A1568" s="96" t="s">
        <v>610</v>
      </c>
      <c r="B1568" s="96" t="s">
        <v>611</v>
      </c>
      <c r="C1568" s="98" t="s">
        <v>37</v>
      </c>
      <c r="D1568" s="98">
        <v>1966</v>
      </c>
      <c r="E1568" s="98"/>
      <c r="F1568" s="76"/>
    </row>
    <row r="1569" spans="1:6" ht="12.75">
      <c r="A1569" s="96" t="s">
        <v>1854</v>
      </c>
      <c r="B1569" s="96" t="s">
        <v>1855</v>
      </c>
      <c r="C1569" s="98" t="s">
        <v>78</v>
      </c>
      <c r="D1569" s="98">
        <v>2006</v>
      </c>
      <c r="E1569" s="98"/>
      <c r="F1569" s="106"/>
    </row>
    <row r="1570" spans="1:7" ht="12.75">
      <c r="A1570" s="96" t="s">
        <v>1676</v>
      </c>
      <c r="B1570" s="96" t="s">
        <v>1677</v>
      </c>
      <c r="C1570" s="98" t="s">
        <v>73</v>
      </c>
      <c r="D1570" s="98">
        <v>1960</v>
      </c>
      <c r="E1570" s="98"/>
      <c r="F1570" s="78"/>
      <c r="G1570" s="8"/>
    </row>
    <row r="1571" spans="1:6" ht="12.75">
      <c r="A1571" s="96" t="s">
        <v>731</v>
      </c>
      <c r="B1571" s="96" t="s">
        <v>705</v>
      </c>
      <c r="C1571" s="98" t="s">
        <v>37</v>
      </c>
      <c r="D1571" s="98">
        <v>1987</v>
      </c>
      <c r="E1571" s="98"/>
      <c r="F1571" s="112"/>
    </row>
    <row r="1572" spans="1:6" ht="12.75">
      <c r="A1572" s="97" t="s">
        <v>3503</v>
      </c>
      <c r="B1572" s="97" t="s">
        <v>3504</v>
      </c>
      <c r="C1572" s="100" t="s">
        <v>3242</v>
      </c>
      <c r="D1572" s="99">
        <v>2004</v>
      </c>
      <c r="F1572" s="98"/>
    </row>
    <row r="1573" spans="1:6" ht="12.75">
      <c r="A1573" s="97" t="s">
        <v>3046</v>
      </c>
      <c r="B1573" s="97" t="s">
        <v>3280</v>
      </c>
      <c r="C1573" s="100" t="s">
        <v>34</v>
      </c>
      <c r="D1573" s="99">
        <v>1975</v>
      </c>
      <c r="E1573" s="98" t="s">
        <v>156</v>
      </c>
      <c r="F1573" s="98"/>
    </row>
    <row r="1574" spans="1:6" ht="12.75">
      <c r="A1574" s="97" t="s">
        <v>1849</v>
      </c>
      <c r="B1574" s="97" t="s">
        <v>1850</v>
      </c>
      <c r="C1574" s="100" t="s">
        <v>78</v>
      </c>
      <c r="D1574" s="99">
        <v>2004</v>
      </c>
      <c r="E1574" s="99"/>
      <c r="F1574" s="98"/>
    </row>
    <row r="1575" spans="1:6" ht="12.75">
      <c r="A1575" s="96" t="s">
        <v>794</v>
      </c>
      <c r="B1575" s="96" t="s">
        <v>795</v>
      </c>
      <c r="C1575" s="98" t="s">
        <v>37</v>
      </c>
      <c r="D1575" s="98">
        <v>1997</v>
      </c>
      <c r="E1575" s="4"/>
      <c r="F1575" s="98"/>
    </row>
    <row r="1576" spans="1:6" ht="12.75">
      <c r="A1576" s="96" t="s">
        <v>661</v>
      </c>
      <c r="B1576" s="96" t="s">
        <v>662</v>
      </c>
      <c r="C1576" s="98" t="s">
        <v>37</v>
      </c>
      <c r="D1576" s="98">
        <v>1975</v>
      </c>
      <c r="E1576" s="102"/>
      <c r="F1576" s="98"/>
    </row>
    <row r="1577" spans="1:6" ht="12.75">
      <c r="A1577" s="97" t="s">
        <v>3269</v>
      </c>
      <c r="B1577" s="96" t="s">
        <v>2146</v>
      </c>
      <c r="C1577" s="100" t="s">
        <v>65</v>
      </c>
      <c r="D1577" s="99">
        <v>1991</v>
      </c>
      <c r="E1577" s="6"/>
      <c r="F1577" s="107"/>
    </row>
    <row r="1578" spans="1:6" ht="12.75">
      <c r="A1578" s="96" t="s">
        <v>2292</v>
      </c>
      <c r="B1578" s="96" t="s">
        <v>2241</v>
      </c>
      <c r="C1578" s="98" t="s">
        <v>96</v>
      </c>
      <c r="D1578" s="98">
        <v>1984</v>
      </c>
      <c r="E1578" s="98"/>
      <c r="F1578" s="98"/>
    </row>
    <row r="1579" spans="1:6" ht="12.75">
      <c r="A1579" s="96" t="s">
        <v>2308</v>
      </c>
      <c r="B1579" s="96" t="s">
        <v>533</v>
      </c>
      <c r="C1579" s="98" t="s">
        <v>96</v>
      </c>
      <c r="D1579" s="98">
        <v>1988</v>
      </c>
      <c r="E1579" s="98"/>
      <c r="F1579" s="98"/>
    </row>
    <row r="1580" spans="1:7" ht="12.75">
      <c r="A1580" s="96" t="s">
        <v>1802</v>
      </c>
      <c r="B1580" s="96" t="s">
        <v>1803</v>
      </c>
      <c r="C1580" s="98" t="s">
        <v>78</v>
      </c>
      <c r="D1580" s="98">
        <v>1981</v>
      </c>
      <c r="E1580" s="98" t="s">
        <v>103</v>
      </c>
      <c r="F1580" s="98"/>
      <c r="G1580" s="33"/>
    </row>
    <row r="1581" spans="1:6" ht="12.75">
      <c r="A1581" s="96" t="s">
        <v>2786</v>
      </c>
      <c r="B1581" s="96" t="s">
        <v>2787</v>
      </c>
      <c r="C1581" s="98" t="s">
        <v>107</v>
      </c>
      <c r="D1581" s="98">
        <v>1960</v>
      </c>
      <c r="E1581" s="95"/>
      <c r="F1581" s="98"/>
    </row>
    <row r="1582" spans="1:6" ht="12.75">
      <c r="A1582" s="96" t="s">
        <v>3141</v>
      </c>
      <c r="B1582" s="96"/>
      <c r="C1582" s="98" t="s">
        <v>15</v>
      </c>
      <c r="D1582" s="98">
        <v>1988</v>
      </c>
      <c r="E1582" s="98"/>
      <c r="F1582" s="98"/>
    </row>
    <row r="1583" spans="1:6" ht="12.75">
      <c r="A1583" s="96" t="s">
        <v>194</v>
      </c>
      <c r="B1583" s="96" t="s">
        <v>195</v>
      </c>
      <c r="C1583" s="98" t="s">
        <v>15</v>
      </c>
      <c r="D1583" s="98"/>
      <c r="E1583" s="98"/>
      <c r="F1583" s="98"/>
    </row>
    <row r="1584" spans="1:6" ht="12.75">
      <c r="A1584" s="5" t="s">
        <v>3529</v>
      </c>
      <c r="B1584" s="5" t="s">
        <v>3530</v>
      </c>
      <c r="C1584" s="5" t="s">
        <v>96</v>
      </c>
      <c r="D1584" s="22">
        <v>2013</v>
      </c>
      <c r="E1584" s="95"/>
      <c r="F1584" s="98"/>
    </row>
    <row r="1585" spans="1:6" ht="12.75">
      <c r="A1585" s="5" t="s">
        <v>3469</v>
      </c>
      <c r="B1585" s="92" t="s">
        <v>3470</v>
      </c>
      <c r="C1585" s="31" t="s">
        <v>73</v>
      </c>
      <c r="D1585" s="6">
        <v>2015</v>
      </c>
      <c r="E1585" s="98"/>
      <c r="F1585" s="98"/>
    </row>
    <row r="1586" spans="1:6" ht="12.75">
      <c r="A1586" s="97" t="s">
        <v>3498</v>
      </c>
      <c r="B1586" s="97" t="s">
        <v>3499</v>
      </c>
      <c r="C1586" s="100" t="s">
        <v>73</v>
      </c>
      <c r="D1586" s="99">
        <v>2015</v>
      </c>
      <c r="E1586" s="95"/>
      <c r="F1586" s="112"/>
    </row>
    <row r="1587" spans="1:6" ht="12.75">
      <c r="A1587" s="5" t="s">
        <v>3557</v>
      </c>
      <c r="B1587" s="5" t="s">
        <v>3558</v>
      </c>
      <c r="C1587" s="31" t="s">
        <v>96</v>
      </c>
      <c r="D1587" s="6">
        <v>1994</v>
      </c>
      <c r="E1587" s="98"/>
      <c r="F1587" s="98"/>
    </row>
    <row r="1588" spans="1:6" ht="12.75">
      <c r="A1588" s="104" t="s">
        <v>428</v>
      </c>
      <c r="B1588" s="97" t="s">
        <v>429</v>
      </c>
      <c r="C1588" s="100" t="s">
        <v>28</v>
      </c>
      <c r="D1588" s="99">
        <v>1948</v>
      </c>
      <c r="E1588" s="98"/>
      <c r="F1588" s="98"/>
    </row>
    <row r="1589" spans="1:6" ht="12.75">
      <c r="A1589" s="96" t="s">
        <v>2272</v>
      </c>
      <c r="B1589" s="96" t="s">
        <v>2273</v>
      </c>
      <c r="C1589" s="98" t="s">
        <v>96</v>
      </c>
      <c r="D1589" s="98">
        <v>1977</v>
      </c>
      <c r="E1589" s="98"/>
      <c r="F1589" s="130"/>
    </row>
    <row r="1590" spans="1:6" ht="12.75">
      <c r="A1590" s="96" t="s">
        <v>2523</v>
      </c>
      <c r="B1590" s="96" t="s">
        <v>2524</v>
      </c>
      <c r="C1590" s="98" t="s">
        <v>98</v>
      </c>
      <c r="D1590" s="98">
        <v>1948</v>
      </c>
      <c r="E1590" s="98" t="s">
        <v>156</v>
      </c>
      <c r="F1590" s="98"/>
    </row>
    <row r="1591" spans="1:6" ht="12.75">
      <c r="A1591" s="97" t="s">
        <v>3281</v>
      </c>
      <c r="B1591" s="97" t="s">
        <v>3282</v>
      </c>
      <c r="C1591" s="100" t="s">
        <v>40</v>
      </c>
      <c r="D1591" s="99">
        <v>2013</v>
      </c>
      <c r="E1591" s="98" t="s">
        <v>162</v>
      </c>
      <c r="F1591" s="112"/>
    </row>
    <row r="1592" spans="1:6" ht="12.75">
      <c r="A1592" s="97" t="s">
        <v>1658</v>
      </c>
      <c r="B1592" s="5" t="s">
        <v>1659</v>
      </c>
      <c r="C1592" s="100" t="s">
        <v>3048</v>
      </c>
      <c r="D1592" s="99">
        <v>2013</v>
      </c>
      <c r="E1592" s="98"/>
      <c r="F1592" s="98"/>
    </row>
    <row r="1593" spans="1:6" ht="12.75">
      <c r="A1593" s="96" t="s">
        <v>1136</v>
      </c>
      <c r="B1593" s="97" t="s">
        <v>1259</v>
      </c>
      <c r="C1593" s="98" t="s">
        <v>1118</v>
      </c>
      <c r="D1593" s="98">
        <v>2005</v>
      </c>
      <c r="E1593" s="98"/>
      <c r="F1593" s="98"/>
    </row>
    <row r="1594" spans="1:6" ht="12.75">
      <c r="A1594" s="96" t="s">
        <v>1879</v>
      </c>
      <c r="B1594" s="96" t="s">
        <v>1880</v>
      </c>
      <c r="C1594" s="98" t="s">
        <v>80</v>
      </c>
      <c r="D1594" s="98">
        <v>1970</v>
      </c>
      <c r="E1594" s="98"/>
      <c r="F1594" s="112"/>
    </row>
    <row r="1595" spans="1:6" ht="12.75">
      <c r="A1595" s="97" t="s">
        <v>1074</v>
      </c>
      <c r="B1595" s="97" t="s">
        <v>789</v>
      </c>
      <c r="C1595" s="100" t="s">
        <v>1040</v>
      </c>
      <c r="D1595" s="99">
        <v>1997</v>
      </c>
      <c r="E1595" s="99"/>
      <c r="F1595" s="98"/>
    </row>
    <row r="1596" spans="1:6" ht="12.75">
      <c r="A1596" s="96" t="s">
        <v>834</v>
      </c>
      <c r="B1596" s="96" t="s">
        <v>835</v>
      </c>
      <c r="C1596" s="98" t="s">
        <v>37</v>
      </c>
      <c r="D1596" s="98">
        <v>2002</v>
      </c>
      <c r="E1596" s="98"/>
      <c r="F1596" s="112"/>
    </row>
    <row r="1597" spans="1:6" ht="12.75">
      <c r="A1597" s="96" t="s">
        <v>1046</v>
      </c>
      <c r="B1597" s="105" t="s">
        <v>1047</v>
      </c>
      <c r="C1597" s="98" t="s">
        <v>1040</v>
      </c>
      <c r="D1597" s="98">
        <v>1980</v>
      </c>
      <c r="E1597" s="98"/>
      <c r="F1597" s="78"/>
    </row>
    <row r="1598" spans="1:6" ht="12.75">
      <c r="A1598" s="97" t="s">
        <v>2603</v>
      </c>
      <c r="B1598" s="97" t="s">
        <v>2604</v>
      </c>
      <c r="C1598" s="100" t="s">
        <v>98</v>
      </c>
      <c r="D1598" s="99">
        <v>1995</v>
      </c>
      <c r="E1598" s="95"/>
      <c r="F1598" s="112"/>
    </row>
    <row r="1599" spans="1:6" ht="12.75">
      <c r="A1599" s="96" t="s">
        <v>2613</v>
      </c>
      <c r="B1599" s="96" t="s">
        <v>343</v>
      </c>
      <c r="C1599" s="98" t="s">
        <v>98</v>
      </c>
      <c r="D1599" s="98">
        <v>2005</v>
      </c>
      <c r="E1599" s="95"/>
      <c r="F1599" s="98"/>
    </row>
    <row r="1600" spans="1:6" ht="12.75">
      <c r="A1600" s="96" t="s">
        <v>2696</v>
      </c>
      <c r="B1600" s="96" t="s">
        <v>2697</v>
      </c>
      <c r="C1600" s="98" t="s">
        <v>101</v>
      </c>
      <c r="D1600" s="98">
        <v>1951</v>
      </c>
      <c r="E1600" s="98"/>
      <c r="F1600" s="98"/>
    </row>
    <row r="1601" spans="1:6" ht="12.75">
      <c r="A1601" s="96" t="s">
        <v>2576</v>
      </c>
      <c r="B1601" s="96" t="s">
        <v>2577</v>
      </c>
      <c r="C1601" s="98" t="s">
        <v>98</v>
      </c>
      <c r="D1601" s="98">
        <v>1985</v>
      </c>
      <c r="E1601" s="98"/>
      <c r="F1601" s="98"/>
    </row>
    <row r="1602" spans="1:6" ht="12.75">
      <c r="A1602" s="96" t="s">
        <v>2518</v>
      </c>
      <c r="B1602" s="96" t="s">
        <v>2519</v>
      </c>
      <c r="C1602" s="98" t="s">
        <v>98</v>
      </c>
      <c r="D1602" s="98">
        <v>1946</v>
      </c>
      <c r="E1602" s="98"/>
      <c r="F1602" s="98"/>
    </row>
    <row r="1603" spans="1:6" ht="12.75">
      <c r="A1603" s="96" t="s">
        <v>1385</v>
      </c>
      <c r="B1603" s="96" t="s">
        <v>1386</v>
      </c>
      <c r="C1603" s="98" t="s">
        <v>59</v>
      </c>
      <c r="D1603" s="98">
        <v>1954</v>
      </c>
      <c r="E1603" s="98" t="s">
        <v>24</v>
      </c>
      <c r="F1603" s="98"/>
    </row>
    <row r="1604" spans="1:6" ht="12.75">
      <c r="A1604" s="96" t="s">
        <v>1177</v>
      </c>
      <c r="B1604" s="105" t="s">
        <v>1154</v>
      </c>
      <c r="C1604" s="98" t="s">
        <v>1152</v>
      </c>
      <c r="D1604" s="98">
        <v>2005</v>
      </c>
      <c r="E1604" s="6"/>
      <c r="F1604" s="98"/>
    </row>
    <row r="1605" spans="1:6" ht="12.75">
      <c r="A1605" s="96" t="s">
        <v>135</v>
      </c>
      <c r="B1605" s="96" t="s">
        <v>136</v>
      </c>
      <c r="C1605" s="98" t="s">
        <v>13</v>
      </c>
      <c r="D1605" s="98">
        <v>1969</v>
      </c>
      <c r="E1605" s="98"/>
      <c r="F1605" s="98"/>
    </row>
    <row r="1606" spans="1:6" ht="12.75">
      <c r="A1606" s="96" t="s">
        <v>638</v>
      </c>
      <c r="B1606" s="96" t="s">
        <v>639</v>
      </c>
      <c r="C1606" s="98" t="s">
        <v>37</v>
      </c>
      <c r="D1606" s="98">
        <v>1970</v>
      </c>
      <c r="E1606" s="102"/>
      <c r="F1606" s="98"/>
    </row>
    <row r="1607" spans="1:6" ht="12.75">
      <c r="A1607" s="97" t="s">
        <v>129</v>
      </c>
      <c r="B1607" s="97" t="s">
        <v>124</v>
      </c>
      <c r="C1607" s="100" t="s">
        <v>13</v>
      </c>
      <c r="D1607" s="99">
        <v>1953</v>
      </c>
      <c r="E1607" s="95"/>
      <c r="F1607" s="98"/>
    </row>
    <row r="1608" spans="1:6" ht="12.75">
      <c r="A1608" s="96" t="s">
        <v>725</v>
      </c>
      <c r="B1608" s="96" t="s">
        <v>686</v>
      </c>
      <c r="C1608" s="98" t="s">
        <v>37</v>
      </c>
      <c r="D1608" s="98">
        <v>1986</v>
      </c>
      <c r="E1608" s="98"/>
      <c r="F1608" s="98"/>
    </row>
    <row r="1609" spans="1:6" ht="12.75">
      <c r="A1609" s="97" t="s">
        <v>2461</v>
      </c>
      <c r="B1609" s="97" t="s">
        <v>2462</v>
      </c>
      <c r="C1609" s="100" t="s">
        <v>96</v>
      </c>
      <c r="D1609" s="99">
        <v>2011</v>
      </c>
      <c r="E1609" s="99"/>
      <c r="F1609" s="98"/>
    </row>
    <row r="1610" spans="1:6" ht="12.75">
      <c r="A1610" s="96" t="s">
        <v>2614</v>
      </c>
      <c r="B1610" s="96" t="s">
        <v>1687</v>
      </c>
      <c r="C1610" s="98" t="s">
        <v>98</v>
      </c>
      <c r="D1610" s="98">
        <v>2006</v>
      </c>
      <c r="E1610" s="98"/>
      <c r="F1610" s="98"/>
    </row>
    <row r="1611" spans="1:6" ht="12.75">
      <c r="A1611" s="97" t="s">
        <v>1722</v>
      </c>
      <c r="B1611" s="96" t="s">
        <v>1687</v>
      </c>
      <c r="C1611" s="100" t="s">
        <v>73</v>
      </c>
      <c r="D1611" s="99">
        <v>2011</v>
      </c>
      <c r="E1611" s="98"/>
      <c r="F1611" s="98"/>
    </row>
    <row r="1612" spans="1:6" ht="12.75">
      <c r="A1612" s="96" t="s">
        <v>2435</v>
      </c>
      <c r="B1612" s="96" t="s">
        <v>2436</v>
      </c>
      <c r="C1612" s="98" t="s">
        <v>96</v>
      </c>
      <c r="D1612" s="98">
        <v>2008</v>
      </c>
      <c r="E1612" s="98"/>
      <c r="F1612" s="98"/>
    </row>
    <row r="1613" spans="1:6" ht="12.75">
      <c r="A1613" s="96" t="s">
        <v>1019</v>
      </c>
      <c r="B1613" s="96" t="s">
        <v>859</v>
      </c>
      <c r="C1613" s="98" t="s">
        <v>896</v>
      </c>
      <c r="D1613" s="98">
        <v>2005</v>
      </c>
      <c r="E1613" s="98"/>
      <c r="F1613" s="98"/>
    </row>
    <row r="1614" spans="1:6" ht="12.75">
      <c r="A1614" s="96" t="s">
        <v>1804</v>
      </c>
      <c r="B1614" s="96" t="s">
        <v>1805</v>
      </c>
      <c r="C1614" s="98" t="s">
        <v>78</v>
      </c>
      <c r="D1614" s="98">
        <v>1981</v>
      </c>
      <c r="E1614" s="98"/>
      <c r="F1614" s="112"/>
    </row>
    <row r="1615" spans="1:6" ht="12.75">
      <c r="A1615" s="5" t="s">
        <v>3567</v>
      </c>
      <c r="B1615" s="5" t="s">
        <v>3568</v>
      </c>
      <c r="C1615" s="31" t="s">
        <v>96</v>
      </c>
      <c r="D1615" s="6">
        <v>1997</v>
      </c>
      <c r="E1615" s="98"/>
      <c r="F1615" s="98"/>
    </row>
    <row r="1616" spans="1:6" ht="12.75">
      <c r="A1616" s="96" t="s">
        <v>2528</v>
      </c>
      <c r="B1616" s="96" t="s">
        <v>2529</v>
      </c>
      <c r="C1616" s="98" t="s">
        <v>98</v>
      </c>
      <c r="D1616" s="98">
        <v>1955</v>
      </c>
      <c r="E1616" s="98"/>
      <c r="F1616" s="98"/>
    </row>
    <row r="1617" spans="1:6" ht="12.75">
      <c r="A1617" s="97" t="s">
        <v>3400</v>
      </c>
      <c r="B1617" s="97" t="s">
        <v>3398</v>
      </c>
      <c r="C1617" s="100" t="s">
        <v>40</v>
      </c>
      <c r="D1617" s="99"/>
      <c r="E1617" s="98"/>
      <c r="F1617" s="98"/>
    </row>
    <row r="1618" spans="1:6" ht="12.75">
      <c r="A1618" s="96" t="s">
        <v>2621</v>
      </c>
      <c r="B1618" s="96" t="s">
        <v>1687</v>
      </c>
      <c r="C1618" s="98" t="s">
        <v>98</v>
      </c>
      <c r="D1618" s="98">
        <v>2010</v>
      </c>
      <c r="E1618" s="98"/>
      <c r="F1618" s="98"/>
    </row>
    <row r="1619" spans="1:6" ht="12.75">
      <c r="A1619" s="97" t="s">
        <v>1308</v>
      </c>
      <c r="B1619" s="97" t="s">
        <v>1309</v>
      </c>
      <c r="C1619" s="100" t="s">
        <v>53</v>
      </c>
      <c r="D1619" s="99">
        <v>2011</v>
      </c>
      <c r="E1619" s="98"/>
      <c r="F1619" s="98"/>
    </row>
    <row r="1620" spans="1:6" ht="12.75">
      <c r="A1620" s="96" t="s">
        <v>2195</v>
      </c>
      <c r="B1620" s="96" t="s">
        <v>2196</v>
      </c>
      <c r="C1620" s="98" t="s">
        <v>94</v>
      </c>
      <c r="D1620" s="98">
        <v>1992</v>
      </c>
      <c r="E1620" s="98"/>
      <c r="F1620" s="98"/>
    </row>
    <row r="1621" spans="1:6" ht="12.75">
      <c r="A1621" s="96" t="s">
        <v>1178</v>
      </c>
      <c r="B1621" s="105" t="s">
        <v>1151</v>
      </c>
      <c r="C1621" s="98" t="s">
        <v>1152</v>
      </c>
      <c r="D1621" s="98">
        <v>2005</v>
      </c>
      <c r="E1621" s="98"/>
      <c r="F1621" s="98"/>
    </row>
    <row r="1622" spans="1:6" ht="12.75">
      <c r="A1622" s="97" t="s">
        <v>445</v>
      </c>
      <c r="B1622" s="97" t="s">
        <v>446</v>
      </c>
      <c r="C1622" s="109" t="s">
        <v>96</v>
      </c>
      <c r="D1622" s="99">
        <v>2012</v>
      </c>
      <c r="E1622" s="95"/>
      <c r="F1622" s="98"/>
    </row>
    <row r="1623" spans="1:5" ht="12.75">
      <c r="A1623" s="96" t="s">
        <v>1634</v>
      </c>
      <c r="B1623" s="96" t="s">
        <v>1635</v>
      </c>
      <c r="C1623" s="98" t="s">
        <v>71</v>
      </c>
      <c r="D1623" s="98">
        <v>1995</v>
      </c>
      <c r="E1623" s="98"/>
    </row>
    <row r="1624" spans="1:6" ht="12.75">
      <c r="A1624" s="96" t="s">
        <v>2345</v>
      </c>
      <c r="B1624" s="96" t="s">
        <v>533</v>
      </c>
      <c r="C1624" s="98" t="s">
        <v>96</v>
      </c>
      <c r="D1624" s="98">
        <v>1994</v>
      </c>
      <c r="E1624" s="98"/>
      <c r="F1624" s="98"/>
    </row>
    <row r="1625" spans="1:5" ht="12.75">
      <c r="A1625" s="11" t="s">
        <v>3678</v>
      </c>
      <c r="B1625" s="11" t="s">
        <v>3679</v>
      </c>
      <c r="C1625" s="55" t="s">
        <v>73</v>
      </c>
      <c r="D1625" s="32">
        <v>2003</v>
      </c>
      <c r="E1625" s="98"/>
    </row>
    <row r="1626" spans="1:6" ht="12.75">
      <c r="A1626" s="96" t="s">
        <v>830</v>
      </c>
      <c r="B1626" s="96" t="s">
        <v>831</v>
      </c>
      <c r="C1626" s="98" t="s">
        <v>37</v>
      </c>
      <c r="D1626" s="98">
        <v>2001</v>
      </c>
      <c r="F1626" s="98"/>
    </row>
    <row r="1627" spans="1:9" s="3" customFormat="1" ht="12.75">
      <c r="A1627" s="96" t="s">
        <v>897</v>
      </c>
      <c r="B1627" s="96" t="s">
        <v>898</v>
      </c>
      <c r="C1627" s="98" t="s">
        <v>896</v>
      </c>
      <c r="D1627" s="98">
        <v>1961</v>
      </c>
      <c r="E1627" s="98"/>
      <c r="F1627" s="98"/>
      <c r="G1627"/>
      <c r="I1627"/>
    </row>
    <row r="1628" spans="1:6" ht="12.75">
      <c r="A1628" s="96" t="s">
        <v>2352</v>
      </c>
      <c r="B1628" s="96" t="s">
        <v>2353</v>
      </c>
      <c r="C1628" s="98" t="s">
        <v>96</v>
      </c>
      <c r="D1628" s="98">
        <v>1995</v>
      </c>
      <c r="E1628" s="98"/>
      <c r="F1628" s="98"/>
    </row>
    <row r="1629" spans="1:6" ht="12.75">
      <c r="A1629" s="96" t="s">
        <v>2026</v>
      </c>
      <c r="B1629" s="96" t="s">
        <v>2012</v>
      </c>
      <c r="C1629" s="98" t="s">
        <v>84</v>
      </c>
      <c r="D1629" s="98">
        <v>2002</v>
      </c>
      <c r="E1629" s="95"/>
      <c r="F1629" s="98"/>
    </row>
    <row r="1630" spans="1:6" ht="12.75">
      <c r="A1630" s="96" t="s">
        <v>2386</v>
      </c>
      <c r="B1630" s="96" t="s">
        <v>2387</v>
      </c>
      <c r="C1630" s="98" t="s">
        <v>96</v>
      </c>
      <c r="D1630" s="98">
        <v>2000</v>
      </c>
      <c r="E1630" s="98"/>
      <c r="F1630" s="98"/>
    </row>
    <row r="1631" spans="1:6" ht="12.75">
      <c r="A1631" s="96" t="s">
        <v>2854</v>
      </c>
      <c r="B1631" s="96" t="s">
        <v>2855</v>
      </c>
      <c r="C1631" s="98" t="s">
        <v>107</v>
      </c>
      <c r="D1631" s="98">
        <v>2005</v>
      </c>
      <c r="E1631" s="98"/>
      <c r="F1631" s="98"/>
    </row>
    <row r="1632" spans="1:6" ht="12.75">
      <c r="A1632" s="96" t="s">
        <v>2865</v>
      </c>
      <c r="B1632" s="96" t="s">
        <v>2855</v>
      </c>
      <c r="C1632" s="98" t="s">
        <v>107</v>
      </c>
      <c r="D1632" s="98">
        <v>2009</v>
      </c>
      <c r="F1632" s="98"/>
    </row>
    <row r="1633" spans="1:6" ht="12.75">
      <c r="A1633" s="96" t="s">
        <v>1528</v>
      </c>
      <c r="B1633" s="96" t="s">
        <v>2364</v>
      </c>
      <c r="C1633" s="98" t="s">
        <v>65</v>
      </c>
      <c r="D1633" s="98">
        <v>2005</v>
      </c>
      <c r="E1633" s="95"/>
      <c r="F1633" s="98"/>
    </row>
    <row r="1634" spans="1:5" ht="12.75">
      <c r="A1634" s="96" t="s">
        <v>2289</v>
      </c>
      <c r="B1634" s="96" t="s">
        <v>2290</v>
      </c>
      <c r="C1634" s="98" t="s">
        <v>96</v>
      </c>
      <c r="D1634" s="98">
        <v>1983</v>
      </c>
      <c r="E1634" s="98"/>
    </row>
    <row r="1635" spans="1:6" ht="12.75">
      <c r="A1635" s="97" t="s">
        <v>2625</v>
      </c>
      <c r="B1635" s="97" t="s">
        <v>337</v>
      </c>
      <c r="C1635" s="100" t="s">
        <v>98</v>
      </c>
      <c r="D1635" s="99">
        <v>2011</v>
      </c>
      <c r="E1635" s="98"/>
      <c r="F1635" s="124"/>
    </row>
    <row r="1636" spans="1:6" ht="12.75">
      <c r="A1636" s="96" t="s">
        <v>2766</v>
      </c>
      <c r="B1636" s="96" t="s">
        <v>2767</v>
      </c>
      <c r="C1636" s="98" t="s">
        <v>104</v>
      </c>
      <c r="D1636" s="98">
        <v>1982</v>
      </c>
      <c r="E1636" s="99"/>
      <c r="F1636" s="124"/>
    </row>
    <row r="1637" spans="1:6" ht="12.75">
      <c r="A1637" s="96" t="s">
        <v>1983</v>
      </c>
      <c r="B1637" s="96" t="s">
        <v>1984</v>
      </c>
      <c r="C1637" s="98" t="s">
        <v>84</v>
      </c>
      <c r="D1637" s="98">
        <v>1981</v>
      </c>
      <c r="E1637" s="98" t="s">
        <v>836</v>
      </c>
      <c r="F1637" s="98"/>
    </row>
    <row r="1638" spans="1:6" ht="12.75">
      <c r="A1638" s="96" t="s">
        <v>2402</v>
      </c>
      <c r="B1638" s="96" t="s">
        <v>343</v>
      </c>
      <c r="C1638" s="98" t="s">
        <v>96</v>
      </c>
      <c r="D1638" s="98">
        <v>2004</v>
      </c>
      <c r="E1638" s="98"/>
      <c r="F1638" s="98"/>
    </row>
    <row r="1639" spans="1:6" ht="12.75">
      <c r="A1639" s="96" t="s">
        <v>2111</v>
      </c>
      <c r="B1639" s="96" t="s">
        <v>350</v>
      </c>
      <c r="C1639" s="98" t="s">
        <v>88</v>
      </c>
      <c r="D1639" s="98">
        <v>1961</v>
      </c>
      <c r="E1639" s="95"/>
      <c r="F1639" s="98"/>
    </row>
    <row r="1640" spans="1:6" ht="12.75">
      <c r="A1640" s="96" t="s">
        <v>2538</v>
      </c>
      <c r="B1640" s="96" t="s">
        <v>2539</v>
      </c>
      <c r="C1640" s="98" t="s">
        <v>98</v>
      </c>
      <c r="D1640" s="98">
        <v>1958</v>
      </c>
      <c r="E1640" s="98"/>
      <c r="F1640" s="98"/>
    </row>
    <row r="1641" spans="1:7" ht="12.75">
      <c r="A1641" s="97" t="s">
        <v>2449</v>
      </c>
      <c r="B1641" s="97" t="s">
        <v>2450</v>
      </c>
      <c r="C1641" s="100" t="s">
        <v>96</v>
      </c>
      <c r="D1641" s="99">
        <v>2010</v>
      </c>
      <c r="F1641" s="98"/>
      <c r="G1641" s="33"/>
    </row>
    <row r="1642" spans="1:6" ht="12.75">
      <c r="A1642" s="96" t="s">
        <v>2220</v>
      </c>
      <c r="B1642" s="96" t="s">
        <v>2221</v>
      </c>
      <c r="C1642" s="98" t="s">
        <v>94</v>
      </c>
      <c r="D1642" s="98">
        <v>2003</v>
      </c>
      <c r="E1642" s="98"/>
      <c r="F1642" s="98"/>
    </row>
    <row r="1643" spans="1:6" ht="12.75">
      <c r="A1643" s="5" t="s">
        <v>3545</v>
      </c>
      <c r="B1643" s="5" t="s">
        <v>3544</v>
      </c>
      <c r="C1643" s="31" t="s">
        <v>3196</v>
      </c>
      <c r="D1643" s="6">
        <v>2009</v>
      </c>
      <c r="E1643" s="98"/>
      <c r="F1643" s="98"/>
    </row>
    <row r="1644" spans="1:6" ht="12.75">
      <c r="A1644" s="97" t="s">
        <v>2836</v>
      </c>
      <c r="B1644" s="126" t="s">
        <v>2837</v>
      </c>
      <c r="C1644" s="100" t="s">
        <v>107</v>
      </c>
      <c r="D1644" s="99">
        <v>2000</v>
      </c>
      <c r="E1644" s="98"/>
      <c r="F1644" s="98"/>
    </row>
    <row r="1645" spans="1:6" ht="12.75">
      <c r="A1645" s="96" t="s">
        <v>633</v>
      </c>
      <c r="B1645" s="96" t="s">
        <v>629</v>
      </c>
      <c r="C1645" s="98" t="s">
        <v>37</v>
      </c>
      <c r="D1645" s="98">
        <v>1969</v>
      </c>
      <c r="E1645" s="98" t="s">
        <v>106</v>
      </c>
      <c r="F1645" s="98"/>
    </row>
    <row r="1646" spans="1:6" ht="12.75">
      <c r="A1646" s="97" t="s">
        <v>2128</v>
      </c>
      <c r="B1646" s="97" t="s">
        <v>2129</v>
      </c>
      <c r="C1646" s="100" t="s">
        <v>90</v>
      </c>
      <c r="D1646" s="99">
        <v>2000</v>
      </c>
      <c r="E1646" s="98"/>
      <c r="F1646" s="98"/>
    </row>
    <row r="1647" spans="1:7" ht="12.75">
      <c r="A1647" s="97" t="s">
        <v>1141</v>
      </c>
      <c r="B1647" s="97" t="s">
        <v>947</v>
      </c>
      <c r="C1647" s="100" t="s">
        <v>1118</v>
      </c>
      <c r="D1647" s="99">
        <v>2008</v>
      </c>
      <c r="E1647" s="98"/>
      <c r="F1647" s="111"/>
      <c r="G1647" s="8"/>
    </row>
    <row r="1648" spans="1:6" ht="12.75">
      <c r="A1648" s="96" t="s">
        <v>721</v>
      </c>
      <c r="B1648" s="96" t="s">
        <v>719</v>
      </c>
      <c r="C1648" s="98" t="s">
        <v>37</v>
      </c>
      <c r="D1648" s="98">
        <v>1985</v>
      </c>
      <c r="E1648" s="98"/>
      <c r="F1648" s="98"/>
    </row>
    <row r="1649" spans="1:6" ht="12.75">
      <c r="A1649" s="5" t="s">
        <v>3613</v>
      </c>
      <c r="B1649" s="5" t="s">
        <v>3614</v>
      </c>
      <c r="C1649" s="98" t="s">
        <v>3048</v>
      </c>
      <c r="D1649" s="98">
        <v>2014</v>
      </c>
      <c r="E1649" s="98"/>
      <c r="F1649" s="112"/>
    </row>
    <row r="1650" spans="1:6" ht="12.75">
      <c r="A1650" s="96" t="s">
        <v>2489</v>
      </c>
      <c r="B1650" s="96"/>
      <c r="C1650" s="98" t="s">
        <v>97</v>
      </c>
      <c r="D1650" s="98"/>
      <c r="E1650" s="98"/>
      <c r="F1650" s="98"/>
    </row>
    <row r="1651" spans="1:6" ht="12.75">
      <c r="A1651" s="97" t="s">
        <v>2032</v>
      </c>
      <c r="B1651" s="97" t="s">
        <v>2033</v>
      </c>
      <c r="C1651" s="100" t="s">
        <v>84</v>
      </c>
      <c r="D1651" s="99">
        <v>2011</v>
      </c>
      <c r="E1651" s="98" t="s">
        <v>106</v>
      </c>
      <c r="F1651" s="98"/>
    </row>
    <row r="1652" spans="1:6" ht="12.75">
      <c r="A1652" s="47" t="s">
        <v>3634</v>
      </c>
      <c r="B1652" s="47" t="s">
        <v>3635</v>
      </c>
      <c r="C1652" s="55" t="s">
        <v>40</v>
      </c>
      <c r="D1652" s="23">
        <v>2017</v>
      </c>
      <c r="E1652" s="98" t="s">
        <v>106</v>
      </c>
      <c r="F1652" s="98"/>
    </row>
    <row r="1653" spans="1:6" ht="12.75">
      <c r="A1653" s="108" t="s">
        <v>3094</v>
      </c>
      <c r="B1653" s="108" t="s">
        <v>3095</v>
      </c>
      <c r="C1653" s="109" t="s">
        <v>34</v>
      </c>
      <c r="D1653" s="110">
        <v>2007</v>
      </c>
      <c r="E1653" s="98" t="s">
        <v>106</v>
      </c>
      <c r="F1653" s="125"/>
    </row>
    <row r="1654" spans="1:6" ht="12.75">
      <c r="A1654" s="5" t="s">
        <v>3541</v>
      </c>
      <c r="B1654" s="5" t="s">
        <v>3398</v>
      </c>
      <c r="C1654" s="31" t="s">
        <v>40</v>
      </c>
      <c r="D1654" s="6">
        <v>2017</v>
      </c>
      <c r="E1654" s="98" t="s">
        <v>106</v>
      </c>
      <c r="F1654" s="124"/>
    </row>
    <row r="1655" spans="1:6" ht="12.75">
      <c r="A1655" s="96" t="s">
        <v>1129</v>
      </c>
      <c r="B1655" s="105" t="s">
        <v>1125</v>
      </c>
      <c r="C1655" s="98" t="s">
        <v>1118</v>
      </c>
      <c r="D1655" s="98">
        <v>2003</v>
      </c>
      <c r="E1655" s="98" t="s">
        <v>77</v>
      </c>
      <c r="F1655" s="124"/>
    </row>
    <row r="1656" spans="1:6" ht="12.75">
      <c r="A1656" s="96" t="s">
        <v>3378</v>
      </c>
      <c r="B1656" s="96" t="s">
        <v>3376</v>
      </c>
      <c r="C1656" s="100" t="s">
        <v>3196</v>
      </c>
      <c r="D1656" s="98">
        <v>2014</v>
      </c>
      <c r="E1656" s="98" t="s">
        <v>1552</v>
      </c>
      <c r="F1656" s="98"/>
    </row>
    <row r="1657" spans="1:6" ht="12.75">
      <c r="A1657" s="96" t="s">
        <v>3384</v>
      </c>
      <c r="B1657" s="96" t="s">
        <v>3376</v>
      </c>
      <c r="C1657" s="100" t="s">
        <v>3196</v>
      </c>
      <c r="D1657" s="98">
        <v>2013</v>
      </c>
      <c r="E1657" s="98"/>
      <c r="F1657" s="98"/>
    </row>
    <row r="1658" spans="1:6" ht="12.75">
      <c r="A1658" s="96" t="s">
        <v>709</v>
      </c>
      <c r="B1658" s="96" t="s">
        <v>710</v>
      </c>
      <c r="C1658" s="98" t="s">
        <v>37</v>
      </c>
      <c r="D1658" s="98">
        <v>1984</v>
      </c>
      <c r="E1658" s="98"/>
      <c r="F1658" s="98"/>
    </row>
    <row r="1659" spans="1:6" ht="12.75">
      <c r="A1659" s="96" t="s">
        <v>766</v>
      </c>
      <c r="B1659" s="96" t="s">
        <v>767</v>
      </c>
      <c r="C1659" s="98" t="s">
        <v>37</v>
      </c>
      <c r="D1659" s="98">
        <v>1994</v>
      </c>
      <c r="E1659" s="98"/>
      <c r="F1659" s="106"/>
    </row>
    <row r="1660" spans="1:6" ht="12.75">
      <c r="A1660" s="96" t="s">
        <v>1500</v>
      </c>
      <c r="B1660" s="96" t="s">
        <v>1501</v>
      </c>
      <c r="C1660" s="98" t="s">
        <v>1448</v>
      </c>
      <c r="D1660" s="98">
        <v>1999</v>
      </c>
      <c r="E1660" s="98"/>
      <c r="F1660" s="98"/>
    </row>
    <row r="1661" spans="1:6" ht="12.75">
      <c r="A1661" s="96" t="s">
        <v>2197</v>
      </c>
      <c r="B1661" s="96" t="s">
        <v>2198</v>
      </c>
      <c r="C1661" s="98" t="s">
        <v>94</v>
      </c>
      <c r="D1661" s="98">
        <v>1992</v>
      </c>
      <c r="E1661" s="98" t="s">
        <v>106</v>
      </c>
      <c r="F1661" s="98"/>
    </row>
    <row r="1662" spans="1:6" ht="12.75">
      <c r="A1662" s="96" t="s">
        <v>1099</v>
      </c>
      <c r="B1662" s="105" t="s">
        <v>1100</v>
      </c>
      <c r="C1662" s="98" t="s">
        <v>1040</v>
      </c>
      <c r="D1662" s="98">
        <v>2005</v>
      </c>
      <c r="E1662" s="98"/>
      <c r="F1662" s="98"/>
    </row>
    <row r="1663" spans="1:6" ht="12.75">
      <c r="A1663" s="96" t="s">
        <v>788</v>
      </c>
      <c r="B1663" s="96" t="s">
        <v>789</v>
      </c>
      <c r="C1663" s="98" t="s">
        <v>37</v>
      </c>
      <c r="D1663" s="98">
        <v>1996</v>
      </c>
      <c r="E1663" s="98"/>
      <c r="F1663" s="98"/>
    </row>
    <row r="1664" spans="1:6" ht="12.75">
      <c r="A1664" s="96" t="s">
        <v>733</v>
      </c>
      <c r="B1664" s="96" t="s">
        <v>734</v>
      </c>
      <c r="C1664" s="98" t="s">
        <v>37</v>
      </c>
      <c r="D1664" s="98">
        <v>1988</v>
      </c>
      <c r="E1664" s="98"/>
      <c r="F1664" s="98"/>
    </row>
    <row r="1665" spans="1:7" ht="12.75">
      <c r="A1665" s="96" t="s">
        <v>1688</v>
      </c>
      <c r="B1665" s="96" t="s">
        <v>239</v>
      </c>
      <c r="C1665" s="98" t="s">
        <v>73</v>
      </c>
      <c r="D1665" s="98">
        <v>1993</v>
      </c>
      <c r="E1665" s="103"/>
      <c r="F1665" s="98"/>
      <c r="G1665" s="8"/>
    </row>
    <row r="1666" spans="1:6" ht="12.75">
      <c r="A1666" s="96" t="s">
        <v>711</v>
      </c>
      <c r="B1666" s="96" t="s">
        <v>712</v>
      </c>
      <c r="C1666" s="98" t="s">
        <v>37</v>
      </c>
      <c r="D1666" s="98">
        <v>1984</v>
      </c>
      <c r="E1666" s="98"/>
      <c r="F1666" s="98"/>
    </row>
    <row r="1667" spans="1:6" ht="12.75">
      <c r="A1667" s="96" t="s">
        <v>842</v>
      </c>
      <c r="B1667" s="96" t="s">
        <v>831</v>
      </c>
      <c r="C1667" s="98" t="s">
        <v>37</v>
      </c>
      <c r="D1667" s="98">
        <v>2003</v>
      </c>
      <c r="E1667" s="102"/>
      <c r="F1667" s="98"/>
    </row>
    <row r="1668" spans="1:6" ht="12.75">
      <c r="A1668" s="96" t="s">
        <v>602</v>
      </c>
      <c r="B1668" s="96" t="s">
        <v>600</v>
      </c>
      <c r="C1668" s="98" t="s">
        <v>37</v>
      </c>
      <c r="D1668" s="98">
        <v>1965</v>
      </c>
      <c r="E1668" s="99"/>
      <c r="F1668" s="98"/>
    </row>
    <row r="1669" spans="1:6" ht="12.75">
      <c r="A1669" s="96" t="s">
        <v>1596</v>
      </c>
      <c r="B1669" s="96" t="s">
        <v>1549</v>
      </c>
      <c r="C1669" s="98" t="s">
        <v>69</v>
      </c>
      <c r="D1669" s="98">
        <v>2006</v>
      </c>
      <c r="E1669" s="98"/>
      <c r="F1669" s="98"/>
    </row>
    <row r="1670" spans="1:6" ht="12.75">
      <c r="A1670" s="96" t="s">
        <v>1597</v>
      </c>
      <c r="B1670" s="96" t="s">
        <v>1549</v>
      </c>
      <c r="C1670" s="98" t="s">
        <v>69</v>
      </c>
      <c r="D1670" s="98">
        <v>2006</v>
      </c>
      <c r="E1670" s="98"/>
      <c r="F1670" s="98"/>
    </row>
    <row r="1671" spans="1:6" ht="12.75">
      <c r="A1671" s="96" t="s">
        <v>1598</v>
      </c>
      <c r="B1671" s="96" t="s">
        <v>1549</v>
      </c>
      <c r="C1671" s="98" t="s">
        <v>69</v>
      </c>
      <c r="D1671" s="98">
        <v>2006</v>
      </c>
      <c r="E1671" s="98"/>
      <c r="F1671" s="98"/>
    </row>
    <row r="1672" spans="1:6" ht="12.75">
      <c r="A1672" s="96" t="s">
        <v>803</v>
      </c>
      <c r="B1672" s="96" t="s">
        <v>804</v>
      </c>
      <c r="C1672" s="98" t="s">
        <v>37</v>
      </c>
      <c r="D1672" s="98">
        <v>1998</v>
      </c>
      <c r="E1672" s="98"/>
      <c r="F1672" s="98"/>
    </row>
    <row r="1673" spans="1:6" ht="12.75">
      <c r="A1673" s="96" t="s">
        <v>777</v>
      </c>
      <c r="B1673" s="96" t="s">
        <v>761</v>
      </c>
      <c r="C1673" s="98" t="s">
        <v>37</v>
      </c>
      <c r="D1673" s="98">
        <v>1995</v>
      </c>
      <c r="E1673" s="98"/>
      <c r="F1673" s="98"/>
    </row>
    <row r="1674" spans="1:6" ht="12.75">
      <c r="A1674" s="96" t="s">
        <v>1829</v>
      </c>
      <c r="B1674" s="96" t="s">
        <v>1830</v>
      </c>
      <c r="C1674" s="98" t="s">
        <v>78</v>
      </c>
      <c r="D1674" s="98">
        <v>1999</v>
      </c>
      <c r="E1674" s="98"/>
      <c r="F1674" s="98"/>
    </row>
    <row r="1675" spans="1:6" ht="12.75">
      <c r="A1675" s="96" t="s">
        <v>3382</v>
      </c>
      <c r="B1675" s="96" t="s">
        <v>3376</v>
      </c>
      <c r="C1675" s="100" t="s">
        <v>3196</v>
      </c>
      <c r="D1675" s="98">
        <v>2013</v>
      </c>
      <c r="E1675" s="103"/>
      <c r="F1675" s="98"/>
    </row>
    <row r="1676" spans="1:6" ht="12.75">
      <c r="A1676" s="96" t="s">
        <v>3381</v>
      </c>
      <c r="B1676" s="96" t="s">
        <v>3376</v>
      </c>
      <c r="C1676" s="100" t="s">
        <v>3196</v>
      </c>
      <c r="D1676" s="98">
        <v>2013</v>
      </c>
      <c r="E1676" s="98"/>
      <c r="F1676" s="98"/>
    </row>
    <row r="1677" spans="1:6" ht="12.75">
      <c r="A1677" s="96" t="s">
        <v>697</v>
      </c>
      <c r="B1677" s="96" t="s">
        <v>698</v>
      </c>
      <c r="C1677" s="98" t="s">
        <v>37</v>
      </c>
      <c r="D1677" s="98">
        <v>1983</v>
      </c>
      <c r="E1677" s="98" t="s">
        <v>106</v>
      </c>
      <c r="F1677" s="98"/>
    </row>
    <row r="1678" spans="1:6" ht="12.75">
      <c r="A1678" s="103" t="s">
        <v>3226</v>
      </c>
      <c r="B1678" s="103" t="s">
        <v>3227</v>
      </c>
      <c r="C1678" s="94" t="s">
        <v>65</v>
      </c>
      <c r="D1678" s="113">
        <v>1997</v>
      </c>
      <c r="E1678" s="99"/>
      <c r="F1678" s="107"/>
    </row>
    <row r="1679" spans="1:6" ht="12.75">
      <c r="A1679" s="96" t="s">
        <v>2330</v>
      </c>
      <c r="B1679" s="96" t="s">
        <v>2331</v>
      </c>
      <c r="C1679" s="98" t="s">
        <v>96</v>
      </c>
      <c r="D1679" s="98">
        <v>1991</v>
      </c>
      <c r="E1679" s="98"/>
      <c r="F1679" s="115"/>
    </row>
    <row r="1680" spans="1:6" ht="12.75">
      <c r="A1680" s="97" t="s">
        <v>3414</v>
      </c>
      <c r="B1680" s="97" t="s">
        <v>2331</v>
      </c>
      <c r="C1680" s="100" t="s">
        <v>65</v>
      </c>
      <c r="D1680" s="99"/>
      <c r="E1680" s="98"/>
      <c r="F1680" s="98"/>
    </row>
    <row r="1681" spans="1:6" ht="12.75">
      <c r="A1681" s="96" t="s">
        <v>2222</v>
      </c>
      <c r="B1681" s="96" t="s">
        <v>2223</v>
      </c>
      <c r="C1681" s="98" t="s">
        <v>94</v>
      </c>
      <c r="D1681" s="98">
        <v>2003</v>
      </c>
      <c r="E1681" s="102"/>
      <c r="F1681" s="98"/>
    </row>
    <row r="1682" spans="1:7" ht="12.75">
      <c r="A1682" s="97" t="s">
        <v>487</v>
      </c>
      <c r="B1682" s="97" t="s">
        <v>488</v>
      </c>
      <c r="C1682" s="100" t="s">
        <v>30</v>
      </c>
      <c r="D1682" s="99">
        <v>2009</v>
      </c>
      <c r="E1682" s="98"/>
      <c r="F1682" s="98"/>
      <c r="G1682" s="33"/>
    </row>
    <row r="1683" spans="1:6" ht="12.75">
      <c r="A1683" s="96" t="s">
        <v>177</v>
      </c>
      <c r="B1683" s="96" t="s">
        <v>178</v>
      </c>
      <c r="C1683" s="98" t="s">
        <v>15</v>
      </c>
      <c r="D1683" s="98">
        <v>1994</v>
      </c>
      <c r="E1683" s="102"/>
      <c r="F1683" s="116"/>
    </row>
    <row r="1684" spans="1:6" ht="12.75">
      <c r="A1684" s="96" t="s">
        <v>2029</v>
      </c>
      <c r="B1684" s="96" t="s">
        <v>2030</v>
      </c>
      <c r="C1684" s="98" t="s">
        <v>84</v>
      </c>
      <c r="D1684" s="98">
        <v>2009</v>
      </c>
      <c r="E1684" s="99"/>
      <c r="F1684" s="123"/>
    </row>
    <row r="1685" spans="1:6" ht="12.75">
      <c r="A1685" s="96" t="s">
        <v>1865</v>
      </c>
      <c r="B1685" s="96" t="s">
        <v>1866</v>
      </c>
      <c r="C1685" s="98" t="s">
        <v>78</v>
      </c>
      <c r="D1685" s="98" t="s">
        <v>1867</v>
      </c>
      <c r="E1685" s="98"/>
      <c r="F1685" s="112"/>
    </row>
    <row r="1686" spans="1:6" ht="12.75">
      <c r="A1686" s="96" t="s">
        <v>1735</v>
      </c>
      <c r="B1686" s="96" t="s">
        <v>1736</v>
      </c>
      <c r="C1686" s="98" t="s">
        <v>75</v>
      </c>
      <c r="D1686" s="98">
        <v>1958</v>
      </c>
      <c r="E1686" s="98"/>
      <c r="F1686" s="98"/>
    </row>
    <row r="1687" spans="1:6" ht="12.75">
      <c r="A1687" s="96" t="s">
        <v>2555</v>
      </c>
      <c r="B1687" s="96" t="s">
        <v>2556</v>
      </c>
      <c r="C1687" s="98" t="s">
        <v>98</v>
      </c>
      <c r="D1687" s="98">
        <v>1968</v>
      </c>
      <c r="E1687" s="98"/>
      <c r="F1687" s="94"/>
    </row>
    <row r="1688" spans="1:6" ht="12.75">
      <c r="A1688" s="103" t="s">
        <v>3231</v>
      </c>
      <c r="B1688" s="103" t="s">
        <v>3232</v>
      </c>
      <c r="C1688" s="100" t="s">
        <v>3193</v>
      </c>
      <c r="D1688" s="113">
        <v>2009</v>
      </c>
      <c r="E1688" s="98"/>
      <c r="F1688" s="98"/>
    </row>
    <row r="1689" spans="1:6" ht="12.75">
      <c r="A1689" s="96" t="s">
        <v>137</v>
      </c>
      <c r="B1689" s="96" t="s">
        <v>138</v>
      </c>
      <c r="C1689" s="98" t="s">
        <v>13</v>
      </c>
      <c r="D1689" s="98">
        <v>1974</v>
      </c>
      <c r="E1689" s="98"/>
      <c r="F1689" s="112"/>
    </row>
    <row r="1690" spans="1:6" ht="12.75">
      <c r="A1690" s="96" t="s">
        <v>910</v>
      </c>
      <c r="B1690" s="96" t="s">
        <v>911</v>
      </c>
      <c r="C1690" s="98" t="s">
        <v>896</v>
      </c>
      <c r="D1690" s="98">
        <v>1977</v>
      </c>
      <c r="E1690" s="98"/>
      <c r="F1690" s="98"/>
    </row>
    <row r="1691" spans="1:6" ht="12.75">
      <c r="A1691" s="97" t="s">
        <v>2207</v>
      </c>
      <c r="B1691" s="104" t="s">
        <v>2208</v>
      </c>
      <c r="C1691" s="100" t="s">
        <v>94</v>
      </c>
      <c r="D1691" s="99">
        <v>1997</v>
      </c>
      <c r="E1691" s="99"/>
      <c r="F1691" s="98"/>
    </row>
    <row r="1692" spans="1:6" ht="12.75">
      <c r="A1692" s="96" t="s">
        <v>815</v>
      </c>
      <c r="B1692" s="96" t="s">
        <v>795</v>
      </c>
      <c r="C1692" s="98" t="s">
        <v>37</v>
      </c>
      <c r="D1692" s="98">
        <v>1999</v>
      </c>
      <c r="E1692" s="99"/>
      <c r="F1692" s="124"/>
    </row>
    <row r="1693" spans="1:6" ht="12.75">
      <c r="A1693" s="96" t="s">
        <v>2634</v>
      </c>
      <c r="B1693" s="96" t="s">
        <v>1687</v>
      </c>
      <c r="C1693" s="98" t="s">
        <v>98</v>
      </c>
      <c r="D1693" s="98"/>
      <c r="E1693" s="99"/>
      <c r="F1693" s="107"/>
    </row>
    <row r="1694" spans="1:6" ht="12.75">
      <c r="A1694" s="96" t="s">
        <v>2635</v>
      </c>
      <c r="B1694" s="96" t="s">
        <v>1687</v>
      </c>
      <c r="C1694" s="98" t="s">
        <v>98</v>
      </c>
      <c r="D1694" s="98"/>
      <c r="E1694" s="98"/>
      <c r="F1694" s="98"/>
    </row>
    <row r="1695" spans="1:6" ht="12.75">
      <c r="A1695" s="97" t="s">
        <v>2251</v>
      </c>
      <c r="B1695" s="97" t="s">
        <v>124</v>
      </c>
      <c r="C1695" s="100" t="s">
        <v>96</v>
      </c>
      <c r="D1695" s="99">
        <v>1955</v>
      </c>
      <c r="E1695" s="98"/>
      <c r="F1695" s="112"/>
    </row>
    <row r="1696" spans="1:6" ht="12.75">
      <c r="A1696" s="97" t="s">
        <v>2102</v>
      </c>
      <c r="B1696" s="97" t="s">
        <v>2103</v>
      </c>
      <c r="C1696" s="100" t="s">
        <v>86</v>
      </c>
      <c r="D1696" s="99">
        <v>2012</v>
      </c>
      <c r="E1696" s="98"/>
      <c r="F1696" s="107"/>
    </row>
    <row r="1697" spans="1:6" ht="12.75">
      <c r="A1697" s="96" t="s">
        <v>145</v>
      </c>
      <c r="B1697" s="96" t="s">
        <v>138</v>
      </c>
      <c r="C1697" s="98" t="s">
        <v>13</v>
      </c>
      <c r="D1697" s="98">
        <v>1995</v>
      </c>
      <c r="E1697" s="102"/>
      <c r="F1697" s="98"/>
    </row>
    <row r="1698" spans="1:6" ht="12.75">
      <c r="A1698" s="96" t="s">
        <v>426</v>
      </c>
      <c r="B1698" s="96" t="s">
        <v>427</v>
      </c>
      <c r="C1698" s="98" t="s">
        <v>25</v>
      </c>
      <c r="D1698" s="98"/>
      <c r="E1698" s="102"/>
      <c r="F1698" s="98"/>
    </row>
    <row r="1699" spans="1:6" ht="12.75">
      <c r="A1699" s="96" t="s">
        <v>627</v>
      </c>
      <c r="B1699" s="96"/>
      <c r="C1699" s="98" t="s">
        <v>37</v>
      </c>
      <c r="D1699" s="98">
        <v>1968</v>
      </c>
      <c r="E1699" s="96"/>
      <c r="F1699" s="98"/>
    </row>
    <row r="1700" spans="1:6" ht="12.75">
      <c r="A1700" s="96" t="s">
        <v>1205</v>
      </c>
      <c r="B1700" s="105" t="s">
        <v>1059</v>
      </c>
      <c r="C1700" s="98" t="s">
        <v>1182</v>
      </c>
      <c r="D1700" s="98">
        <v>2005</v>
      </c>
      <c r="E1700" s="98"/>
      <c r="F1700" s="98"/>
    </row>
    <row r="1701" spans="1:6" ht="12.75">
      <c r="A1701" s="96" t="s">
        <v>1193</v>
      </c>
      <c r="B1701" s="105" t="s">
        <v>991</v>
      </c>
      <c r="C1701" s="98" t="s">
        <v>1182</v>
      </c>
      <c r="D1701" s="98">
        <v>1989</v>
      </c>
      <c r="E1701" s="98" t="s">
        <v>162</v>
      </c>
      <c r="F1701" s="78"/>
    </row>
    <row r="1702" spans="1:6" ht="12.75">
      <c r="A1702" s="96" t="s">
        <v>1466</v>
      </c>
      <c r="B1702" s="96" t="s">
        <v>1467</v>
      </c>
      <c r="C1702" s="98" t="s">
        <v>1448</v>
      </c>
      <c r="D1702" s="98">
        <v>1974</v>
      </c>
      <c r="E1702" s="95"/>
      <c r="F1702" s="98"/>
    </row>
    <row r="1703" spans="1:6" ht="12.75">
      <c r="A1703" s="96" t="s">
        <v>2757</v>
      </c>
      <c r="B1703" s="96" t="s">
        <v>2547</v>
      </c>
      <c r="C1703" s="98" t="s">
        <v>104</v>
      </c>
      <c r="D1703" s="98">
        <v>1948</v>
      </c>
      <c r="E1703" s="98" t="s">
        <v>191</v>
      </c>
      <c r="F1703" s="98"/>
    </row>
    <row r="1704" spans="1:6" ht="12.75">
      <c r="A1704" s="97" t="s">
        <v>3486</v>
      </c>
      <c r="B1704" s="97" t="s">
        <v>3487</v>
      </c>
      <c r="C1704" s="100" t="s">
        <v>101</v>
      </c>
      <c r="D1704" s="99">
        <v>1993</v>
      </c>
      <c r="E1704" s="98"/>
      <c r="F1704" s="112"/>
    </row>
    <row r="1705" spans="1:6" ht="12.75">
      <c r="A1705" s="97" t="s">
        <v>2853</v>
      </c>
      <c r="B1705" s="97" t="s">
        <v>1406</v>
      </c>
      <c r="C1705" s="100" t="s">
        <v>107</v>
      </c>
      <c r="D1705" s="99">
        <v>2004</v>
      </c>
      <c r="E1705" s="98"/>
      <c r="F1705" s="98"/>
    </row>
    <row r="1706" spans="1:6" ht="12.75">
      <c r="A1706" s="97" t="s">
        <v>2403</v>
      </c>
      <c r="B1706" s="97" t="s">
        <v>2404</v>
      </c>
      <c r="C1706" s="100" t="s">
        <v>96</v>
      </c>
      <c r="D1706" s="99">
        <v>2004</v>
      </c>
      <c r="E1706" s="98"/>
      <c r="F1706" s="112"/>
    </row>
    <row r="1707" spans="1:6" ht="12.75">
      <c r="A1707" s="96" t="s">
        <v>2784</v>
      </c>
      <c r="B1707" s="96" t="s">
        <v>2785</v>
      </c>
      <c r="C1707" s="98" t="s">
        <v>107</v>
      </c>
      <c r="D1707" s="98">
        <v>1955</v>
      </c>
      <c r="E1707" s="98"/>
      <c r="F1707" s="98"/>
    </row>
    <row r="1708" spans="1:6" ht="12.75">
      <c r="A1708" s="96" t="s">
        <v>678</v>
      </c>
      <c r="B1708" s="96" t="s">
        <v>679</v>
      </c>
      <c r="C1708" s="98" t="s">
        <v>37</v>
      </c>
      <c r="D1708" s="98">
        <v>1980</v>
      </c>
      <c r="E1708" s="6"/>
      <c r="F1708" s="98"/>
    </row>
    <row r="1709" spans="1:6" ht="12.75">
      <c r="A1709" s="96" t="s">
        <v>2332</v>
      </c>
      <c r="B1709" s="96" t="s">
        <v>1519</v>
      </c>
      <c r="C1709" s="98" t="s">
        <v>96</v>
      </c>
      <c r="D1709" s="98">
        <v>1991</v>
      </c>
      <c r="E1709" s="98"/>
      <c r="F1709" s="98"/>
    </row>
    <row r="1710" spans="1:6" ht="12.75">
      <c r="A1710" s="96" t="s">
        <v>2565</v>
      </c>
      <c r="B1710" s="96" t="s">
        <v>1519</v>
      </c>
      <c r="C1710" s="98" t="s">
        <v>98</v>
      </c>
      <c r="D1710" s="98">
        <v>1977</v>
      </c>
      <c r="E1710" s="98"/>
      <c r="F1710" s="98"/>
    </row>
    <row r="1711" spans="1:6" ht="12.75">
      <c r="A1711" s="96" t="s">
        <v>1891</v>
      </c>
      <c r="B1711" s="96" t="s">
        <v>1797</v>
      </c>
      <c r="C1711" s="98" t="s">
        <v>80</v>
      </c>
      <c r="D1711" s="98">
        <v>1983</v>
      </c>
      <c r="E1711" s="98"/>
      <c r="F1711" s="98"/>
    </row>
    <row r="1712" spans="1:6" ht="12.75">
      <c r="A1712" s="104" t="s">
        <v>3289</v>
      </c>
      <c r="B1712" s="104" t="s">
        <v>3290</v>
      </c>
      <c r="C1712" s="100" t="s">
        <v>25</v>
      </c>
      <c r="D1712" s="98">
        <v>1996</v>
      </c>
      <c r="E1712" s="98"/>
      <c r="F1712" s="98"/>
    </row>
    <row r="1713" spans="1:6" ht="12.75">
      <c r="A1713" s="96" t="s">
        <v>3383</v>
      </c>
      <c r="B1713" s="96" t="s">
        <v>3376</v>
      </c>
      <c r="C1713" s="100" t="s">
        <v>3196</v>
      </c>
      <c r="D1713" s="98">
        <v>2013</v>
      </c>
      <c r="E1713" s="98"/>
      <c r="F1713" s="112"/>
    </row>
    <row r="1714" spans="1:6" ht="12.75">
      <c r="A1714" s="96" t="s">
        <v>1451</v>
      </c>
      <c r="B1714" s="96" t="s">
        <v>1452</v>
      </c>
      <c r="C1714" s="98" t="s">
        <v>1448</v>
      </c>
      <c r="D1714" s="98">
        <v>1941</v>
      </c>
      <c r="E1714" s="98"/>
      <c r="F1714" s="98"/>
    </row>
    <row r="1715" spans="1:6" ht="12.75">
      <c r="A1715" s="97" t="s">
        <v>2405</v>
      </c>
      <c r="B1715" s="97" t="s">
        <v>2406</v>
      </c>
      <c r="C1715" s="100" t="s">
        <v>96</v>
      </c>
      <c r="D1715" s="99">
        <v>2004</v>
      </c>
      <c r="E1715" s="99"/>
      <c r="F1715" s="115"/>
    </row>
    <row r="1716" spans="1:6" ht="12.75">
      <c r="A1716" s="96" t="s">
        <v>402</v>
      </c>
      <c r="B1716" s="96" t="s">
        <v>403</v>
      </c>
      <c r="C1716" s="98" t="s">
        <v>25</v>
      </c>
      <c r="D1716" s="98">
        <v>1993</v>
      </c>
      <c r="E1716" s="98"/>
      <c r="F1716" s="98"/>
    </row>
    <row r="1717" spans="1:6" ht="12.75">
      <c r="A1717" s="96" t="s">
        <v>958</v>
      </c>
      <c r="B1717" s="96" t="s">
        <v>746</v>
      </c>
      <c r="C1717" s="98" t="s">
        <v>896</v>
      </c>
      <c r="D1717" s="98">
        <v>1994</v>
      </c>
      <c r="E1717" s="98"/>
      <c r="F1717" s="98"/>
    </row>
    <row r="1718" spans="1:6" ht="12.75">
      <c r="A1718" s="96" t="s">
        <v>2550</v>
      </c>
      <c r="B1718" s="96" t="s">
        <v>2551</v>
      </c>
      <c r="C1718" s="98" t="s">
        <v>98</v>
      </c>
      <c r="D1718" s="98">
        <v>1967</v>
      </c>
      <c r="E1718" s="98"/>
      <c r="F1718" s="98"/>
    </row>
    <row r="1719" spans="1:6" ht="12.75">
      <c r="A1719" s="96" t="s">
        <v>2481</v>
      </c>
      <c r="B1719" s="96" t="s">
        <v>2482</v>
      </c>
      <c r="C1719" s="98" t="s">
        <v>97</v>
      </c>
      <c r="D1719" s="98">
        <v>1964</v>
      </c>
      <c r="E1719" s="98"/>
      <c r="F1719" s="98"/>
    </row>
    <row r="1720" spans="1:6" ht="12.75">
      <c r="A1720" s="96" t="s">
        <v>1921</v>
      </c>
      <c r="B1720" s="96" t="s">
        <v>387</v>
      </c>
      <c r="C1720" s="98" t="s">
        <v>80</v>
      </c>
      <c r="D1720" s="98" t="s">
        <v>1922</v>
      </c>
      <c r="E1720" s="98"/>
      <c r="F1720" s="106"/>
    </row>
    <row r="1721" spans="1:6" ht="12.75">
      <c r="A1721" s="5" t="s">
        <v>3571</v>
      </c>
      <c r="B1721" s="5" t="s">
        <v>3572</v>
      </c>
      <c r="C1721" s="31" t="s">
        <v>96</v>
      </c>
      <c r="D1721" s="6">
        <v>2005</v>
      </c>
      <c r="E1721" s="98"/>
      <c r="F1721" s="98"/>
    </row>
    <row r="1722" spans="1:6" ht="12.75">
      <c r="A1722" s="96" t="s">
        <v>1113</v>
      </c>
      <c r="B1722" s="105" t="s">
        <v>1017</v>
      </c>
      <c r="C1722" s="98" t="s">
        <v>1040</v>
      </c>
      <c r="D1722" s="98" t="s">
        <v>109</v>
      </c>
      <c r="E1722" s="95"/>
      <c r="F1722" s="98"/>
    </row>
    <row r="1723" spans="1:6" ht="12.75">
      <c r="A1723" s="96" t="s">
        <v>1023</v>
      </c>
      <c r="B1723" s="96" t="s">
        <v>1024</v>
      </c>
      <c r="C1723" s="98" t="s">
        <v>896</v>
      </c>
      <c r="D1723" s="98">
        <v>2007</v>
      </c>
      <c r="E1723" s="98"/>
      <c r="F1723" s="107"/>
    </row>
    <row r="1724" spans="1:6" ht="12.75">
      <c r="A1724" s="96" t="s">
        <v>2080</v>
      </c>
      <c r="B1724" s="96" t="s">
        <v>2081</v>
      </c>
      <c r="C1724" s="98" t="s">
        <v>86</v>
      </c>
      <c r="D1724" s="98">
        <v>2002</v>
      </c>
      <c r="E1724" s="98"/>
      <c r="F1724" s="112"/>
    </row>
    <row r="1725" spans="1:6" ht="12.75">
      <c r="A1725" s="96" t="s">
        <v>2480</v>
      </c>
      <c r="B1725" s="96"/>
      <c r="C1725" s="98" t="s">
        <v>96</v>
      </c>
      <c r="D1725" s="98"/>
      <c r="E1725" s="98"/>
      <c r="F1725" s="98"/>
    </row>
    <row r="1726" spans="1:6" ht="12.75">
      <c r="A1726" s="96" t="s">
        <v>1204</v>
      </c>
      <c r="B1726" s="105" t="s">
        <v>1080</v>
      </c>
      <c r="C1726" s="98" t="s">
        <v>1182</v>
      </c>
      <c r="D1726" s="98">
        <v>2001</v>
      </c>
      <c r="E1726" s="116"/>
      <c r="F1726" s="112"/>
    </row>
    <row r="1727" spans="1:7" ht="12.75">
      <c r="A1727" s="97" t="s">
        <v>1697</v>
      </c>
      <c r="B1727" s="97" t="s">
        <v>1698</v>
      </c>
      <c r="C1727" s="100" t="s">
        <v>73</v>
      </c>
      <c r="D1727" s="99">
        <v>1996</v>
      </c>
      <c r="E1727" s="98"/>
      <c r="F1727" s="98"/>
      <c r="G1727" s="30"/>
    </row>
    <row r="1728" spans="1:6" ht="12.75">
      <c r="A1728" s="96" t="s">
        <v>768</v>
      </c>
      <c r="B1728" s="96" t="s">
        <v>761</v>
      </c>
      <c r="C1728" s="98" t="s">
        <v>37</v>
      </c>
      <c r="D1728" s="98">
        <v>1994</v>
      </c>
      <c r="E1728" s="102"/>
      <c r="F1728" s="98"/>
    </row>
    <row r="1729" spans="1:6" ht="12.75">
      <c r="A1729" s="96" t="s">
        <v>619</v>
      </c>
      <c r="B1729" s="96" t="s">
        <v>620</v>
      </c>
      <c r="C1729" s="98" t="s">
        <v>37</v>
      </c>
      <c r="D1729" s="98">
        <v>1967</v>
      </c>
      <c r="E1729" s="99"/>
      <c r="F1729" s="98"/>
    </row>
    <row r="1730" spans="1:6" ht="12.75">
      <c r="A1730" s="96" t="s">
        <v>2242</v>
      </c>
      <c r="B1730" s="96" t="s">
        <v>2243</v>
      </c>
      <c r="C1730" s="98" t="s">
        <v>96</v>
      </c>
      <c r="D1730" s="98">
        <v>1938</v>
      </c>
      <c r="E1730" s="98"/>
      <c r="F1730" s="98"/>
    </row>
    <row r="1731" spans="1:6" ht="12.75">
      <c r="A1731" s="47" t="s">
        <v>3629</v>
      </c>
      <c r="B1731" s="47" t="s">
        <v>124</v>
      </c>
      <c r="C1731" s="55" t="s">
        <v>96</v>
      </c>
      <c r="D1731" s="23">
        <v>1956</v>
      </c>
      <c r="E1731" s="98"/>
      <c r="F1731" s="78"/>
    </row>
    <row r="1732" spans="1:6" ht="12.75">
      <c r="A1732" s="96" t="s">
        <v>1464</v>
      </c>
      <c r="B1732" s="96" t="s">
        <v>1465</v>
      </c>
      <c r="C1732" s="98" t="s">
        <v>1448</v>
      </c>
      <c r="D1732" s="98">
        <v>1972</v>
      </c>
      <c r="E1732" s="98"/>
      <c r="F1732" s="98"/>
    </row>
    <row r="1733" spans="1:6" ht="12.75">
      <c r="A1733" s="47" t="s">
        <v>3627</v>
      </c>
      <c r="B1733" s="47" t="s">
        <v>3628</v>
      </c>
      <c r="C1733" s="55" t="s">
        <v>34</v>
      </c>
      <c r="D1733" s="23">
        <v>1994</v>
      </c>
      <c r="E1733" s="99"/>
      <c r="F1733" s="98"/>
    </row>
    <row r="1734" spans="1:6" ht="12.75">
      <c r="A1734" s="96" t="s">
        <v>538</v>
      </c>
      <c r="B1734" s="96" t="s">
        <v>539</v>
      </c>
      <c r="C1734" s="98" t="s">
        <v>34</v>
      </c>
      <c r="D1734" s="98">
        <v>1997</v>
      </c>
      <c r="E1734" s="98"/>
      <c r="F1734" s="98"/>
    </row>
    <row r="1735" spans="1:6" ht="12.75">
      <c r="A1735" s="96" t="s">
        <v>1537</v>
      </c>
      <c r="B1735" s="96" t="s">
        <v>1538</v>
      </c>
      <c r="C1735" s="98" t="s">
        <v>65</v>
      </c>
      <c r="D1735" s="98"/>
      <c r="E1735" s="98"/>
      <c r="F1735" s="98"/>
    </row>
    <row r="1736" spans="1:6" ht="12.75">
      <c r="A1736" s="96" t="s">
        <v>1057</v>
      </c>
      <c r="B1736" s="105" t="s">
        <v>1058</v>
      </c>
      <c r="C1736" s="98" t="s">
        <v>1040</v>
      </c>
      <c r="D1736" s="98">
        <v>1989</v>
      </c>
      <c r="E1736" s="98" t="s">
        <v>106</v>
      </c>
      <c r="F1736" s="98"/>
    </row>
    <row r="1737" spans="1:6" ht="12.75">
      <c r="A1737" s="96" t="s">
        <v>2720</v>
      </c>
      <c r="B1737" s="96" t="s">
        <v>2721</v>
      </c>
      <c r="C1737" s="98" t="s">
        <v>101</v>
      </c>
      <c r="D1737" s="98">
        <v>1972</v>
      </c>
      <c r="E1737" s="98"/>
      <c r="F1737" s="98"/>
    </row>
    <row r="1738" spans="1:6" ht="12.75">
      <c r="A1738" s="96" t="s">
        <v>2096</v>
      </c>
      <c r="B1738" s="96" t="s">
        <v>2097</v>
      </c>
      <c r="C1738" s="98" t="s">
        <v>86</v>
      </c>
      <c r="D1738" s="98">
        <v>2010</v>
      </c>
      <c r="E1738" s="6"/>
      <c r="F1738" s="98"/>
    </row>
    <row r="1739" spans="1:6" ht="12.75">
      <c r="A1739" s="96" t="s">
        <v>2098</v>
      </c>
      <c r="B1739" s="96" t="s">
        <v>2099</v>
      </c>
      <c r="C1739" s="98" t="s">
        <v>86</v>
      </c>
      <c r="D1739" s="98">
        <v>2010</v>
      </c>
      <c r="E1739" s="95"/>
      <c r="F1739" s="98"/>
    </row>
    <row r="1740" spans="1:6" ht="12.75">
      <c r="A1740" s="96" t="s">
        <v>2664</v>
      </c>
      <c r="B1740" s="96" t="s">
        <v>2665</v>
      </c>
      <c r="C1740" s="98" t="s">
        <v>99</v>
      </c>
      <c r="D1740" s="98">
        <v>1992</v>
      </c>
      <c r="E1740" s="98"/>
      <c r="F1740" s="106"/>
    </row>
    <row r="1741" spans="1:6" ht="12.75">
      <c r="A1741" s="96" t="s">
        <v>2302</v>
      </c>
      <c r="B1741" s="96" t="s">
        <v>2303</v>
      </c>
      <c r="C1741" s="98" t="s">
        <v>96</v>
      </c>
      <c r="D1741" s="98">
        <v>1987</v>
      </c>
      <c r="E1741" s="99"/>
      <c r="F1741" s="98"/>
    </row>
    <row r="1742" spans="1:6" ht="12.75">
      <c r="A1742" s="97" t="s">
        <v>1927</v>
      </c>
      <c r="B1742" s="97" t="s">
        <v>1928</v>
      </c>
      <c r="C1742" s="100" t="s">
        <v>82</v>
      </c>
      <c r="D1742" s="99">
        <v>1995</v>
      </c>
      <c r="E1742" s="98"/>
      <c r="F1742" s="98"/>
    </row>
    <row r="1743" spans="1:6" ht="12.75">
      <c r="A1743" s="97" t="s">
        <v>3401</v>
      </c>
      <c r="B1743" s="97" t="s">
        <v>3398</v>
      </c>
      <c r="C1743" s="100" t="s">
        <v>40</v>
      </c>
      <c r="D1743" s="99"/>
      <c r="E1743" s="98"/>
      <c r="F1743" s="111"/>
    </row>
    <row r="1744" spans="1:6" ht="12.75">
      <c r="A1744" s="96" t="s">
        <v>2817</v>
      </c>
      <c r="B1744" s="96" t="s">
        <v>2818</v>
      </c>
      <c r="C1744" s="98" t="s">
        <v>107</v>
      </c>
      <c r="D1744" s="98">
        <v>1991</v>
      </c>
      <c r="E1744" s="98"/>
      <c r="F1744" s="98"/>
    </row>
    <row r="1745" spans="1:6" ht="12.75">
      <c r="A1745" s="96" t="s">
        <v>2143</v>
      </c>
      <c r="B1745" s="96" t="s">
        <v>517</v>
      </c>
      <c r="C1745" s="98" t="s">
        <v>92</v>
      </c>
      <c r="D1745" s="98">
        <v>1987</v>
      </c>
      <c r="E1745" s="98"/>
      <c r="F1745" s="112"/>
    </row>
    <row r="1746" spans="1:6" ht="12.75">
      <c r="A1746" s="96" t="s">
        <v>2753</v>
      </c>
      <c r="B1746" s="96"/>
      <c r="C1746" s="98" t="s">
        <v>101</v>
      </c>
      <c r="D1746" s="98"/>
      <c r="E1746" s="98"/>
      <c r="F1746" s="98"/>
    </row>
    <row r="1747" spans="1:6" ht="12.75">
      <c r="A1747" s="97" t="s">
        <v>459</v>
      </c>
      <c r="B1747" s="97" t="s">
        <v>460</v>
      </c>
      <c r="C1747" s="100" t="s">
        <v>90</v>
      </c>
      <c r="D1747" s="99">
        <v>1995</v>
      </c>
      <c r="E1747" s="102"/>
      <c r="F1747" s="98"/>
    </row>
    <row r="1748" spans="1:6" ht="12.75">
      <c r="A1748" s="96" t="s">
        <v>2037</v>
      </c>
      <c r="B1748" s="96" t="s">
        <v>2038</v>
      </c>
      <c r="C1748" s="98" t="s">
        <v>86</v>
      </c>
      <c r="D1748" s="98">
        <v>1960</v>
      </c>
      <c r="E1748" s="98"/>
      <c r="F1748" s="98"/>
    </row>
    <row r="1749" spans="1:6" ht="12.75">
      <c r="A1749" s="96" t="s">
        <v>752</v>
      </c>
      <c r="B1749" s="96" t="s">
        <v>736</v>
      </c>
      <c r="C1749" s="98" t="s">
        <v>37</v>
      </c>
      <c r="D1749" s="98">
        <v>1991</v>
      </c>
      <c r="E1749" s="98"/>
      <c r="F1749" s="98"/>
    </row>
    <row r="1750" spans="1:6" ht="12.75">
      <c r="A1750" s="96" t="s">
        <v>1130</v>
      </c>
      <c r="B1750" s="105" t="s">
        <v>1125</v>
      </c>
      <c r="C1750" s="98" t="s">
        <v>1118</v>
      </c>
      <c r="D1750" s="98">
        <v>2003</v>
      </c>
      <c r="E1750" s="99"/>
      <c r="F1750" s="98"/>
    </row>
    <row r="1751" spans="1:6" ht="12.75">
      <c r="A1751" s="96" t="s">
        <v>2149</v>
      </c>
      <c r="B1751" s="96" t="s">
        <v>2150</v>
      </c>
      <c r="C1751" s="98" t="s">
        <v>92</v>
      </c>
      <c r="D1751" s="98">
        <v>1997</v>
      </c>
      <c r="E1751" s="98"/>
      <c r="F1751" s="98"/>
    </row>
    <row r="1752" spans="1:6" ht="12.75">
      <c r="A1752" s="97" t="s">
        <v>2238</v>
      </c>
      <c r="B1752" s="97" t="s">
        <v>2239</v>
      </c>
      <c r="C1752" s="100" t="s">
        <v>94</v>
      </c>
      <c r="D1752" s="99">
        <v>2013</v>
      </c>
      <c r="E1752" s="98"/>
      <c r="F1752" s="98"/>
    </row>
    <row r="1753" spans="1:6" ht="12.75">
      <c r="A1753" s="5" t="s">
        <v>3573</v>
      </c>
      <c r="B1753" s="5" t="s">
        <v>3574</v>
      </c>
      <c r="C1753" s="31" t="s">
        <v>98</v>
      </c>
      <c r="D1753" s="6">
        <v>1991</v>
      </c>
      <c r="E1753" s="99"/>
      <c r="F1753" s="98"/>
    </row>
    <row r="1754" spans="1:6" ht="12.75">
      <c r="A1754" s="96" t="s">
        <v>2381</v>
      </c>
      <c r="B1754" s="96" t="s">
        <v>446</v>
      </c>
      <c r="C1754" s="98" t="s">
        <v>96</v>
      </c>
      <c r="D1754" s="98">
        <v>1999</v>
      </c>
      <c r="E1754" s="98"/>
      <c r="F1754" s="98"/>
    </row>
    <row r="1755" spans="1:6" ht="12.75">
      <c r="A1755" s="97" t="s">
        <v>1370</v>
      </c>
      <c r="B1755" s="97" t="s">
        <v>1371</v>
      </c>
      <c r="C1755" s="100" t="s">
        <v>57</v>
      </c>
      <c r="D1755" s="99">
        <v>2006</v>
      </c>
      <c r="E1755" s="98"/>
      <c r="F1755" s="123"/>
    </row>
    <row r="1756" spans="1:6" ht="12.75">
      <c r="A1756" s="96" t="s">
        <v>2690</v>
      </c>
      <c r="B1756" s="96" t="s">
        <v>2691</v>
      </c>
      <c r="C1756" s="98" t="s">
        <v>99</v>
      </c>
      <c r="D1756" s="98">
        <v>2009</v>
      </c>
      <c r="E1756" s="99"/>
      <c r="F1756" s="98"/>
    </row>
    <row r="1757" spans="1:6" ht="12.75">
      <c r="A1757" s="96" t="s">
        <v>1179</v>
      </c>
      <c r="B1757" s="105" t="s">
        <v>1154</v>
      </c>
      <c r="C1757" s="98" t="s">
        <v>1152</v>
      </c>
      <c r="D1757" s="98">
        <v>2005</v>
      </c>
      <c r="E1757" s="99"/>
      <c r="F1757" s="98"/>
    </row>
    <row r="1758" spans="1:6" ht="12.75">
      <c r="A1758" s="96" t="s">
        <v>1427</v>
      </c>
      <c r="B1758" s="96" t="s">
        <v>1428</v>
      </c>
      <c r="C1758" s="98" t="s">
        <v>62</v>
      </c>
      <c r="D1758" s="98">
        <v>1991</v>
      </c>
      <c r="E1758" s="98"/>
      <c r="F1758" s="26"/>
    </row>
    <row r="1759" spans="1:6" ht="12.75">
      <c r="A1759" s="96" t="s">
        <v>2700</v>
      </c>
      <c r="B1759" s="96" t="s">
        <v>2701</v>
      </c>
      <c r="C1759" s="98" t="s">
        <v>101</v>
      </c>
      <c r="D1759" s="98">
        <v>1954</v>
      </c>
      <c r="E1759" s="98"/>
      <c r="F1759" s="98"/>
    </row>
    <row r="1760" spans="1:6" ht="12.75">
      <c r="A1760" s="96" t="s">
        <v>540</v>
      </c>
      <c r="B1760" s="96" t="s">
        <v>541</v>
      </c>
      <c r="C1760" s="98" t="s">
        <v>34</v>
      </c>
      <c r="D1760" s="98">
        <v>1997</v>
      </c>
      <c r="E1760" s="98"/>
      <c r="F1760" s="98"/>
    </row>
    <row r="1761" spans="1:6" ht="12.75">
      <c r="A1761" s="96" t="s">
        <v>1356</v>
      </c>
      <c r="B1761" s="96" t="s">
        <v>1357</v>
      </c>
      <c r="C1761" s="98" t="s">
        <v>57</v>
      </c>
      <c r="D1761" s="98">
        <v>1997</v>
      </c>
      <c r="E1761" s="98"/>
      <c r="F1761" s="98"/>
    </row>
    <row r="1762" spans="1:6" ht="12.75">
      <c r="A1762" s="97" t="s">
        <v>3492</v>
      </c>
      <c r="B1762" s="97" t="s">
        <v>3493</v>
      </c>
      <c r="C1762" s="100" t="s">
        <v>34</v>
      </c>
      <c r="D1762" s="99">
        <v>2016</v>
      </c>
      <c r="E1762" s="99"/>
      <c r="F1762" s="111"/>
    </row>
    <row r="1763" spans="1:6" ht="12.75">
      <c r="A1763" s="96" t="s">
        <v>2451</v>
      </c>
      <c r="B1763" s="96" t="s">
        <v>343</v>
      </c>
      <c r="C1763" s="98" t="s">
        <v>96</v>
      </c>
      <c r="D1763" s="98">
        <v>2010</v>
      </c>
      <c r="E1763" s="98"/>
      <c r="F1763" s="111"/>
    </row>
    <row r="1764" spans="1:6" ht="12.75">
      <c r="A1764" s="97" t="s">
        <v>2457</v>
      </c>
      <c r="B1764" s="97" t="s">
        <v>2458</v>
      </c>
      <c r="C1764" s="100" t="s">
        <v>96</v>
      </c>
      <c r="D1764" s="99">
        <v>2011</v>
      </c>
      <c r="E1764" s="98"/>
      <c r="F1764" s="98"/>
    </row>
    <row r="1765" spans="1:6" ht="12.75">
      <c r="A1765" s="96" t="s">
        <v>796</v>
      </c>
      <c r="B1765" s="96" t="s">
        <v>797</v>
      </c>
      <c r="C1765" s="98" t="s">
        <v>37</v>
      </c>
      <c r="D1765" s="98">
        <v>1997</v>
      </c>
      <c r="E1765" s="26"/>
      <c r="F1765" s="98"/>
    </row>
    <row r="1766" spans="1:6" ht="12.75">
      <c r="A1766" s="96" t="s">
        <v>621</v>
      </c>
      <c r="B1766" s="96" t="s">
        <v>622</v>
      </c>
      <c r="C1766" s="98" t="s">
        <v>37</v>
      </c>
      <c r="D1766" s="98">
        <v>1967</v>
      </c>
      <c r="E1766" s="98"/>
      <c r="F1766" s="98"/>
    </row>
    <row r="1767" spans="1:6" ht="12.75">
      <c r="A1767" s="96" t="s">
        <v>1746</v>
      </c>
      <c r="B1767" s="96" t="s">
        <v>138</v>
      </c>
      <c r="C1767" s="98" t="s">
        <v>75</v>
      </c>
      <c r="D1767" s="98">
        <v>1989</v>
      </c>
      <c r="E1767" s="107"/>
      <c r="F1767" s="98"/>
    </row>
    <row r="1768" spans="1:6" ht="12.75">
      <c r="A1768" s="97" t="s">
        <v>474</v>
      </c>
      <c r="B1768" s="97" t="s">
        <v>475</v>
      </c>
      <c r="C1768" s="100" t="s">
        <v>30</v>
      </c>
      <c r="D1768" s="99">
        <v>2008</v>
      </c>
      <c r="E1768" s="95"/>
      <c r="F1768" s="98"/>
    </row>
    <row r="1769" spans="1:6" ht="12.75">
      <c r="A1769" s="96" t="s">
        <v>2619</v>
      </c>
      <c r="B1769" s="96" t="s">
        <v>403</v>
      </c>
      <c r="C1769" s="98" t="s">
        <v>98</v>
      </c>
      <c r="D1769" s="98">
        <v>2009</v>
      </c>
      <c r="E1769" s="98"/>
      <c r="F1769" s="98"/>
    </row>
    <row r="1770" spans="1:6" ht="12.75">
      <c r="A1770" s="96" t="s">
        <v>2589</v>
      </c>
      <c r="B1770" s="96" t="s">
        <v>1402</v>
      </c>
      <c r="C1770" s="98" t="s">
        <v>98</v>
      </c>
      <c r="D1770" s="98">
        <v>1991</v>
      </c>
      <c r="E1770" s="98"/>
      <c r="F1770" s="98"/>
    </row>
    <row r="1771" spans="1:6" ht="12.75">
      <c r="A1771" s="97" t="s">
        <v>1624</v>
      </c>
      <c r="B1771" s="97" t="s">
        <v>1625</v>
      </c>
      <c r="C1771" s="100" t="s">
        <v>28</v>
      </c>
      <c r="D1771" s="99">
        <v>2010</v>
      </c>
      <c r="E1771" s="98"/>
      <c r="F1771" s="98"/>
    </row>
    <row r="1772" spans="1:6" ht="12.75">
      <c r="A1772" s="97" t="s">
        <v>2181</v>
      </c>
      <c r="B1772" s="97" t="s">
        <v>2182</v>
      </c>
      <c r="C1772" s="100" t="s">
        <v>94</v>
      </c>
      <c r="D1772" s="99">
        <v>1990</v>
      </c>
      <c r="E1772" s="98"/>
      <c r="F1772" s="98"/>
    </row>
    <row r="1773" spans="1:6" ht="12.75">
      <c r="A1773" s="96" t="s">
        <v>2338</v>
      </c>
      <c r="B1773" s="96" t="s">
        <v>174</v>
      </c>
      <c r="C1773" s="98" t="s">
        <v>96</v>
      </c>
      <c r="D1773" s="98">
        <v>1992</v>
      </c>
      <c r="E1773" s="95"/>
      <c r="F1773" s="98"/>
    </row>
    <row r="1774" spans="1:6" ht="12.75">
      <c r="A1774" s="96" t="s">
        <v>2738</v>
      </c>
      <c r="B1774" s="96" t="s">
        <v>2739</v>
      </c>
      <c r="C1774" s="98" t="s">
        <v>101</v>
      </c>
      <c r="D1774" s="98">
        <v>1989</v>
      </c>
      <c r="E1774" s="99"/>
      <c r="F1774" s="98"/>
    </row>
    <row r="1775" spans="1:6" ht="12.75">
      <c r="A1775" s="96" t="s">
        <v>1919</v>
      </c>
      <c r="B1775" s="96" t="s">
        <v>396</v>
      </c>
      <c r="C1775" s="98" t="s">
        <v>80</v>
      </c>
      <c r="D1775" s="98" t="s">
        <v>1920</v>
      </c>
      <c r="E1775" s="98"/>
      <c r="F1775" s="98"/>
    </row>
    <row r="1776" spans="1:6" ht="12.75">
      <c r="A1776" s="96" t="s">
        <v>2520</v>
      </c>
      <c r="B1776" s="96" t="s">
        <v>2521</v>
      </c>
      <c r="C1776" s="98" t="s">
        <v>98</v>
      </c>
      <c r="D1776" s="98">
        <v>1946</v>
      </c>
      <c r="E1776" s="99"/>
      <c r="F1776" s="98"/>
    </row>
    <row r="1777" spans="1:6" ht="12.75">
      <c r="A1777" s="97" t="s">
        <v>3481</v>
      </c>
      <c r="B1777" s="97" t="s">
        <v>3482</v>
      </c>
      <c r="C1777" s="100" t="s">
        <v>3242</v>
      </c>
      <c r="D1777" s="99">
        <v>2007</v>
      </c>
      <c r="E1777" s="98"/>
      <c r="F1777" s="112"/>
    </row>
    <row r="1778" spans="1:6" ht="12.75">
      <c r="A1778" s="96" t="s">
        <v>2164</v>
      </c>
      <c r="B1778" s="96" t="s">
        <v>350</v>
      </c>
      <c r="C1778" s="98" t="s">
        <v>94</v>
      </c>
      <c r="D1778" s="98">
        <v>1984</v>
      </c>
      <c r="E1778" s="98"/>
      <c r="F1778" s="98"/>
    </row>
    <row r="1779" spans="1:6" ht="12.75">
      <c r="A1779" s="96" t="s">
        <v>395</v>
      </c>
      <c r="B1779" s="96" t="s">
        <v>396</v>
      </c>
      <c r="C1779" s="98" t="s">
        <v>25</v>
      </c>
      <c r="D1779" s="98">
        <v>1988</v>
      </c>
      <c r="E1779" s="98"/>
      <c r="F1779" s="112"/>
    </row>
    <row r="1780" spans="1:6" ht="12.75">
      <c r="A1780" s="8" t="s">
        <v>3370</v>
      </c>
      <c r="B1780" s="8" t="s">
        <v>3371</v>
      </c>
      <c r="C1780" s="31" t="s">
        <v>3242</v>
      </c>
      <c r="D1780" s="32">
        <v>2007</v>
      </c>
      <c r="E1780" s="98" t="s">
        <v>156</v>
      </c>
      <c r="F1780" s="106"/>
    </row>
    <row r="1781" spans="1:6" ht="12.75">
      <c r="A1781" s="96" t="s">
        <v>1906</v>
      </c>
      <c r="B1781" s="96" t="s">
        <v>1907</v>
      </c>
      <c r="C1781" s="98" t="s">
        <v>80</v>
      </c>
      <c r="D1781" s="98">
        <v>1997</v>
      </c>
      <c r="E1781" s="98"/>
      <c r="F1781" s="98"/>
    </row>
    <row r="1782" spans="1:6" ht="12.75">
      <c r="A1782" s="97" t="s">
        <v>3081</v>
      </c>
      <c r="B1782" s="97" t="s">
        <v>1434</v>
      </c>
      <c r="C1782" s="100" t="s">
        <v>53</v>
      </c>
      <c r="D1782" s="99">
        <v>2014</v>
      </c>
      <c r="E1782" s="98" t="s">
        <v>156</v>
      </c>
      <c r="F1782" s="98"/>
    </row>
    <row r="1783" spans="1:6" ht="12.75">
      <c r="A1783" s="97" t="s">
        <v>3249</v>
      </c>
      <c r="B1783" s="97" t="s">
        <v>1259</v>
      </c>
      <c r="C1783" s="100" t="s">
        <v>1118</v>
      </c>
      <c r="D1783" s="99">
        <v>2013</v>
      </c>
      <c r="E1783" s="98" t="s">
        <v>162</v>
      </c>
      <c r="F1783" s="111"/>
    </row>
    <row r="1784" spans="1:6" ht="12.75">
      <c r="A1784" s="96" t="s">
        <v>1202</v>
      </c>
      <c r="B1784" s="105" t="s">
        <v>1183</v>
      </c>
      <c r="C1784" s="98" t="s">
        <v>1182</v>
      </c>
      <c r="D1784" s="98">
        <v>1999</v>
      </c>
      <c r="E1784" s="98"/>
      <c r="F1784" s="98"/>
    </row>
    <row r="1785" spans="1:6" ht="12.75">
      <c r="A1785" s="96" t="s">
        <v>1823</v>
      </c>
      <c r="B1785" s="96" t="s">
        <v>1824</v>
      </c>
      <c r="C1785" s="98" t="s">
        <v>78</v>
      </c>
      <c r="D1785" s="98">
        <v>1996</v>
      </c>
      <c r="E1785" s="98"/>
      <c r="F1785" s="98"/>
    </row>
    <row r="1786" spans="1:6" ht="12.75">
      <c r="A1786" s="96" t="s">
        <v>735</v>
      </c>
      <c r="B1786" s="96" t="s">
        <v>736</v>
      </c>
      <c r="C1786" s="98" t="s">
        <v>37</v>
      </c>
      <c r="D1786" s="98">
        <v>1988</v>
      </c>
      <c r="E1786" s="98"/>
      <c r="F1786" s="115"/>
    </row>
    <row r="1787" spans="1:6" ht="12.75">
      <c r="A1787" s="97" t="s">
        <v>2452</v>
      </c>
      <c r="B1787" s="97" t="s">
        <v>2453</v>
      </c>
      <c r="C1787" s="100" t="s">
        <v>96</v>
      </c>
      <c r="D1787" s="99">
        <v>2010</v>
      </c>
      <c r="E1787" s="102"/>
      <c r="F1787" s="98"/>
    </row>
    <row r="1788" spans="1:6" ht="12.75">
      <c r="A1788" s="96" t="s">
        <v>1502</v>
      </c>
      <c r="B1788" s="96" t="s">
        <v>1503</v>
      </c>
      <c r="C1788" s="98" t="s">
        <v>1448</v>
      </c>
      <c r="D1788" s="98">
        <v>2005</v>
      </c>
      <c r="E1788" s="98"/>
      <c r="F1788" s="98"/>
    </row>
    <row r="1789" spans="1:6" ht="12.75">
      <c r="A1789" s="97" t="s">
        <v>128</v>
      </c>
      <c r="B1789" s="97" t="s">
        <v>124</v>
      </c>
      <c r="C1789" s="100" t="s">
        <v>13</v>
      </c>
      <c r="D1789" s="99">
        <v>1952</v>
      </c>
      <c r="E1789" s="98"/>
      <c r="F1789" s="98"/>
    </row>
    <row r="1790" spans="1:6" ht="12.75">
      <c r="A1790" s="96" t="s">
        <v>1051</v>
      </c>
      <c r="B1790" s="105" t="s">
        <v>644</v>
      </c>
      <c r="C1790" s="98" t="s">
        <v>1040</v>
      </c>
      <c r="D1790" s="98">
        <v>1987</v>
      </c>
      <c r="E1790" s="98"/>
      <c r="F1790" s="112"/>
    </row>
    <row r="1791" spans="1:6" ht="12.75">
      <c r="A1791" s="97" t="s">
        <v>2422</v>
      </c>
      <c r="B1791" s="97" t="s">
        <v>2421</v>
      </c>
      <c r="C1791" s="100" t="s">
        <v>96</v>
      </c>
      <c r="D1791" s="99">
        <v>2006</v>
      </c>
      <c r="E1791" s="98"/>
      <c r="F1791" s="98"/>
    </row>
    <row r="1792" spans="1:6" ht="12.75">
      <c r="A1792" s="96" t="s">
        <v>339</v>
      </c>
      <c r="B1792" s="96" t="s">
        <v>340</v>
      </c>
      <c r="C1792" s="98" t="s">
        <v>338</v>
      </c>
      <c r="D1792" s="98">
        <v>2001</v>
      </c>
      <c r="E1792" s="98"/>
      <c r="F1792" s="98"/>
    </row>
    <row r="1793" spans="1:6" ht="12.75">
      <c r="A1793" s="96" t="s">
        <v>341</v>
      </c>
      <c r="B1793" s="96" t="s">
        <v>340</v>
      </c>
      <c r="C1793" s="98" t="s">
        <v>338</v>
      </c>
      <c r="D1793" s="98">
        <v>2005</v>
      </c>
      <c r="E1793" s="98"/>
      <c r="F1793" s="98"/>
    </row>
    <row r="1794" spans="1:6" ht="12.75">
      <c r="A1794" s="108" t="s">
        <v>3101</v>
      </c>
      <c r="B1794" s="108" t="s">
        <v>12</v>
      </c>
      <c r="C1794" s="109" t="s">
        <v>92</v>
      </c>
      <c r="D1794" s="110">
        <v>2013</v>
      </c>
      <c r="E1794" s="99"/>
      <c r="F1794" s="98"/>
    </row>
    <row r="1795" spans="1:6" ht="12.75">
      <c r="A1795" s="96" t="s">
        <v>623</v>
      </c>
      <c r="B1795" s="96" t="s">
        <v>611</v>
      </c>
      <c r="C1795" s="98" t="s">
        <v>37</v>
      </c>
      <c r="D1795" s="98">
        <v>1967</v>
      </c>
      <c r="E1795" s="98"/>
      <c r="F1795" s="98"/>
    </row>
    <row r="1796" spans="1:6" ht="12.75">
      <c r="A1796" s="97" t="s">
        <v>3164</v>
      </c>
      <c r="B1796" s="97" t="s">
        <v>3165</v>
      </c>
      <c r="C1796" s="100" t="s">
        <v>92</v>
      </c>
      <c r="D1796" s="99">
        <v>2001</v>
      </c>
      <c r="E1796" s="95"/>
      <c r="F1796" s="98"/>
    </row>
    <row r="1797" spans="1:6" ht="12.75">
      <c r="A1797" s="96" t="s">
        <v>634</v>
      </c>
      <c r="B1797" s="96" t="s">
        <v>620</v>
      </c>
      <c r="C1797" s="98" t="s">
        <v>37</v>
      </c>
      <c r="D1797" s="98">
        <v>1969</v>
      </c>
      <c r="E1797" s="98"/>
      <c r="F1797" s="112"/>
    </row>
    <row r="1798" spans="1:6" ht="12.75">
      <c r="A1798" s="96" t="s">
        <v>634</v>
      </c>
      <c r="B1798" s="96" t="s">
        <v>620</v>
      </c>
      <c r="C1798" s="98" t="s">
        <v>37</v>
      </c>
      <c r="D1798" s="98">
        <v>1969</v>
      </c>
      <c r="E1798" s="116"/>
      <c r="F1798" s="112"/>
    </row>
    <row r="1799" spans="1:6" ht="12.75">
      <c r="A1799" s="96" t="s">
        <v>996</v>
      </c>
      <c r="B1799" s="96" t="s">
        <v>526</v>
      </c>
      <c r="C1799" s="98" t="s">
        <v>896</v>
      </c>
      <c r="D1799" s="98">
        <v>1999</v>
      </c>
      <c r="E1799" s="98"/>
      <c r="F1799" s="112"/>
    </row>
    <row r="1800" spans="1:6" ht="12.75">
      <c r="A1800" s="96" t="s">
        <v>1744</v>
      </c>
      <c r="B1800" s="96" t="s">
        <v>1745</v>
      </c>
      <c r="C1800" s="98" t="s">
        <v>75</v>
      </c>
      <c r="D1800" s="98">
        <v>1984</v>
      </c>
      <c r="E1800" s="98"/>
      <c r="F1800" s="11"/>
    </row>
    <row r="1801" spans="1:6" ht="12.75">
      <c r="A1801" s="96" t="s">
        <v>1744</v>
      </c>
      <c r="B1801" s="96" t="s">
        <v>1970</v>
      </c>
      <c r="C1801" s="98" t="s">
        <v>82</v>
      </c>
      <c r="D1801" s="98"/>
      <c r="E1801" s="98"/>
      <c r="F1801" s="112"/>
    </row>
    <row r="1802" spans="1:6" ht="12.75">
      <c r="A1802" s="11" t="s">
        <v>3639</v>
      </c>
      <c r="B1802" s="11" t="s">
        <v>3640</v>
      </c>
      <c r="C1802" s="55" t="s">
        <v>80</v>
      </c>
      <c r="D1802" s="32">
        <v>2000</v>
      </c>
      <c r="E1802" s="98"/>
      <c r="F1802" s="111"/>
    </row>
    <row r="1803" spans="1:6" ht="12.75">
      <c r="A1803" s="97" t="s">
        <v>3502</v>
      </c>
      <c r="B1803" s="97" t="s">
        <v>403</v>
      </c>
      <c r="C1803" s="100" t="s">
        <v>92</v>
      </c>
      <c r="D1803" s="99">
        <v>2017</v>
      </c>
      <c r="E1803" s="11"/>
      <c r="F1803" s="112"/>
    </row>
    <row r="1804" spans="1:6" ht="12.75">
      <c r="A1804" s="96" t="s">
        <v>2846</v>
      </c>
      <c r="B1804" s="96" t="s">
        <v>2847</v>
      </c>
      <c r="C1804" s="98" t="s">
        <v>107</v>
      </c>
      <c r="D1804" s="98">
        <v>2002</v>
      </c>
      <c r="E1804" s="98"/>
      <c r="F1804" s="98"/>
    </row>
    <row r="1805" spans="1:6" ht="12.75">
      <c r="A1805" s="103" t="s">
        <v>3185</v>
      </c>
      <c r="B1805" s="103" t="s">
        <v>3186</v>
      </c>
      <c r="C1805" s="100" t="s">
        <v>8</v>
      </c>
      <c r="D1805" s="113">
        <v>2010</v>
      </c>
      <c r="E1805" s="98"/>
      <c r="F1805" s="98"/>
    </row>
    <row r="1806" spans="1:6" ht="12.75">
      <c r="A1806" s="96" t="s">
        <v>2346</v>
      </c>
      <c r="B1806" s="96" t="s">
        <v>2347</v>
      </c>
      <c r="C1806" s="98" t="s">
        <v>96</v>
      </c>
      <c r="D1806" s="98">
        <v>1994</v>
      </c>
      <c r="E1806" s="98"/>
      <c r="F1806" s="98"/>
    </row>
    <row r="1807" spans="1:6" ht="12.75">
      <c r="A1807" s="96" t="s">
        <v>1495</v>
      </c>
      <c r="B1807" s="96" t="s">
        <v>239</v>
      </c>
      <c r="C1807" s="98" t="s">
        <v>1448</v>
      </c>
      <c r="D1807" s="98">
        <v>1998</v>
      </c>
      <c r="E1807" s="98" t="s">
        <v>2287</v>
      </c>
      <c r="F1807" s="112"/>
    </row>
    <row r="1808" spans="1:6" ht="12.75">
      <c r="A1808" s="97" t="s">
        <v>2472</v>
      </c>
      <c r="B1808" s="97" t="s">
        <v>1306</v>
      </c>
      <c r="C1808" s="100" t="s">
        <v>96</v>
      </c>
      <c r="D1808" s="99">
        <v>2014</v>
      </c>
      <c r="E1808" s="98"/>
      <c r="F1808" s="98"/>
    </row>
    <row r="1809" spans="1:6" ht="12.75">
      <c r="A1809" s="96" t="s">
        <v>832</v>
      </c>
      <c r="B1809" s="96" t="s">
        <v>833</v>
      </c>
      <c r="C1809" s="98" t="s">
        <v>37</v>
      </c>
      <c r="D1809" s="98">
        <v>2001</v>
      </c>
      <c r="E1809" s="99"/>
      <c r="F1809" s="98"/>
    </row>
    <row r="1810" spans="1:6" ht="13.5" thickBot="1">
      <c r="A1810" s="96" t="s">
        <v>1078</v>
      </c>
      <c r="B1810" s="105" t="s">
        <v>1079</v>
      </c>
      <c r="C1810" s="98" t="s">
        <v>1040</v>
      </c>
      <c r="D1810" s="98">
        <v>1998</v>
      </c>
      <c r="E1810" s="98"/>
      <c r="F1810" s="106"/>
    </row>
    <row r="1811" spans="1:6" ht="12.75">
      <c r="A1811" s="97" t="s">
        <v>1373</v>
      </c>
      <c r="B1811" s="151" t="s">
        <v>1374</v>
      </c>
      <c r="C1811" s="100" t="s">
        <v>57</v>
      </c>
      <c r="D1811" s="99">
        <v>2012</v>
      </c>
      <c r="E1811" s="99"/>
      <c r="F1811" s="98"/>
    </row>
    <row r="1812" spans="1:6" ht="12.75">
      <c r="A1812" s="96" t="s">
        <v>1085</v>
      </c>
      <c r="B1812" s="105" t="s">
        <v>1086</v>
      </c>
      <c r="C1812" s="98" t="s">
        <v>1040</v>
      </c>
      <c r="D1812" s="98">
        <v>2001</v>
      </c>
      <c r="E1812" s="98"/>
      <c r="F1812" s="98"/>
    </row>
    <row r="1813" spans="1:6" ht="12.75">
      <c r="A1813" s="96" t="s">
        <v>1707</v>
      </c>
      <c r="B1813" s="96" t="s">
        <v>1708</v>
      </c>
      <c r="C1813" s="98" t="s">
        <v>73</v>
      </c>
      <c r="D1813" s="98">
        <v>2005</v>
      </c>
      <c r="E1813" s="99"/>
      <c r="F1813" s="98"/>
    </row>
    <row r="1814" spans="1:6" ht="12.75">
      <c r="A1814" s="96" t="s">
        <v>305</v>
      </c>
      <c r="B1814" s="141" t="s">
        <v>306</v>
      </c>
      <c r="C1814" s="98" t="s">
        <v>21</v>
      </c>
      <c r="D1814" s="98">
        <v>1983</v>
      </c>
      <c r="E1814" s="99"/>
      <c r="F1814" s="98"/>
    </row>
    <row r="1815" spans="1:6" ht="12.75">
      <c r="A1815" s="96" t="s">
        <v>331</v>
      </c>
      <c r="B1815" s="96" t="s">
        <v>332</v>
      </c>
      <c r="C1815" s="98" t="s">
        <v>21</v>
      </c>
      <c r="D1815" s="98">
        <v>2003</v>
      </c>
      <c r="E1815" s="98"/>
      <c r="F1815" s="98"/>
    </row>
    <row r="1816" spans="1:6" ht="12.75">
      <c r="A1816" s="96" t="s">
        <v>997</v>
      </c>
      <c r="B1816" s="96" t="s">
        <v>998</v>
      </c>
      <c r="C1816" s="98" t="s">
        <v>896</v>
      </c>
      <c r="D1816" s="98">
        <v>1999</v>
      </c>
      <c r="E1816" s="98"/>
      <c r="F1816" s="98"/>
    </row>
    <row r="1817" spans="1:6" ht="12.75">
      <c r="A1817" s="96" t="s">
        <v>2231</v>
      </c>
      <c r="B1817" s="141" t="s">
        <v>2232</v>
      </c>
      <c r="C1817" s="98" t="s">
        <v>94</v>
      </c>
      <c r="D1817" s="98">
        <v>2007</v>
      </c>
      <c r="E1817" s="98"/>
      <c r="F1817" s="98"/>
    </row>
    <row r="1818" spans="1:6" ht="12.75">
      <c r="A1818" s="96" t="s">
        <v>2745</v>
      </c>
      <c r="B1818" s="96" t="s">
        <v>2232</v>
      </c>
      <c r="C1818" s="98" t="s">
        <v>101</v>
      </c>
      <c r="D1818" s="98">
        <v>2003</v>
      </c>
      <c r="E1818" s="102"/>
      <c r="F1818" s="98"/>
    </row>
    <row r="1819" spans="1:6" ht="12.75">
      <c r="A1819" s="96" t="s">
        <v>2749</v>
      </c>
      <c r="B1819" s="96" t="s">
        <v>2750</v>
      </c>
      <c r="C1819" s="98" t="s">
        <v>101</v>
      </c>
      <c r="D1819" s="98">
        <v>2007</v>
      </c>
      <c r="E1819" s="98"/>
      <c r="F1819" s="98"/>
    </row>
    <row r="1820" spans="1:6" ht="12.75">
      <c r="A1820" s="96" t="s">
        <v>519</v>
      </c>
      <c r="B1820" s="96" t="s">
        <v>520</v>
      </c>
      <c r="C1820" s="98" t="s">
        <v>34</v>
      </c>
      <c r="D1820" s="98">
        <v>1990</v>
      </c>
      <c r="E1820" s="98"/>
      <c r="F1820" s="98"/>
    </row>
    <row r="1821" spans="1:6" ht="12.75">
      <c r="A1821" s="96" t="s">
        <v>2409</v>
      </c>
      <c r="B1821" s="96" t="s">
        <v>2410</v>
      </c>
      <c r="C1821" s="98" t="s">
        <v>96</v>
      </c>
      <c r="D1821" s="98">
        <v>2005</v>
      </c>
      <c r="E1821" s="98"/>
      <c r="F1821" s="98"/>
    </row>
    <row r="1822" spans="1:6" ht="12.75">
      <c r="A1822" s="96" t="s">
        <v>2622</v>
      </c>
      <c r="B1822" s="96" t="s">
        <v>1434</v>
      </c>
      <c r="C1822" s="98" t="s">
        <v>98</v>
      </c>
      <c r="D1822" s="98">
        <v>2010</v>
      </c>
      <c r="E1822" s="98"/>
      <c r="F1822" s="98"/>
    </row>
    <row r="1823" spans="1:6" ht="12.75">
      <c r="A1823" s="96" t="s">
        <v>2658</v>
      </c>
      <c r="B1823" s="96" t="s">
        <v>2659</v>
      </c>
      <c r="C1823" s="98" t="s">
        <v>99</v>
      </c>
      <c r="D1823" s="98">
        <v>1988</v>
      </c>
      <c r="E1823" s="98"/>
      <c r="F1823" s="98"/>
    </row>
    <row r="1824" spans="1:6" ht="12.75">
      <c r="A1824" s="119" t="s">
        <v>3385</v>
      </c>
      <c r="B1824" s="119" t="s">
        <v>2624</v>
      </c>
      <c r="C1824" s="100" t="s">
        <v>96</v>
      </c>
      <c r="D1824" s="99"/>
      <c r="E1824" s="98"/>
      <c r="F1824" s="98"/>
    </row>
    <row r="1825" spans="1:6" ht="12.75">
      <c r="A1825" s="97" t="s">
        <v>31</v>
      </c>
      <c r="B1825" s="97" t="s">
        <v>32</v>
      </c>
      <c r="C1825" s="100" t="s">
        <v>8</v>
      </c>
      <c r="D1825" s="99">
        <v>2012</v>
      </c>
      <c r="E1825" s="98"/>
      <c r="F1825" s="98"/>
    </row>
    <row r="1826" spans="1:5" ht="12.75">
      <c r="A1826" s="96" t="s">
        <v>2590</v>
      </c>
      <c r="B1826" s="96" t="s">
        <v>2591</v>
      </c>
      <c r="C1826" s="98" t="s">
        <v>98</v>
      </c>
      <c r="D1826" s="98">
        <v>1991</v>
      </c>
      <c r="E1826" s="98"/>
    </row>
    <row r="1827" spans="1:6" ht="12.75">
      <c r="A1827" s="96" t="s">
        <v>1435</v>
      </c>
      <c r="B1827" s="96" t="s">
        <v>1434</v>
      </c>
      <c r="C1827" s="98" t="s">
        <v>62</v>
      </c>
      <c r="D1827" s="98">
        <v>2000</v>
      </c>
      <c r="E1827" s="98"/>
      <c r="F1827" s="98"/>
    </row>
    <row r="1828" spans="1:6" ht="12.75">
      <c r="A1828" s="97" t="s">
        <v>2428</v>
      </c>
      <c r="B1828" s="97" t="s">
        <v>2429</v>
      </c>
      <c r="C1828" s="100" t="s">
        <v>53</v>
      </c>
      <c r="D1828" s="99">
        <v>2007</v>
      </c>
      <c r="E1828" s="98"/>
      <c r="F1828" s="98"/>
    </row>
    <row r="1829" spans="1:6" ht="12.75">
      <c r="A1829" s="96" t="s">
        <v>2702</v>
      </c>
      <c r="B1829" s="96" t="s">
        <v>2703</v>
      </c>
      <c r="C1829" s="98" t="s">
        <v>101</v>
      </c>
      <c r="D1829" s="98">
        <v>1954</v>
      </c>
      <c r="E1829" s="98"/>
      <c r="F1829" s="98"/>
    </row>
    <row r="1830" spans="1:6" ht="12.75">
      <c r="A1830" s="96" t="s">
        <v>2626</v>
      </c>
      <c r="B1830" s="96" t="s">
        <v>2627</v>
      </c>
      <c r="C1830" s="98" t="s">
        <v>98</v>
      </c>
      <c r="D1830" s="98">
        <v>2011</v>
      </c>
      <c r="E1830" s="98"/>
      <c r="F1830" s="125"/>
    </row>
    <row r="1831" spans="1:7" s="33" customFormat="1" ht="12.75">
      <c r="A1831" s="96" t="s">
        <v>514</v>
      </c>
      <c r="B1831" s="96" t="s">
        <v>515</v>
      </c>
      <c r="C1831" s="98" t="s">
        <v>34</v>
      </c>
      <c r="D1831" s="98">
        <v>1987</v>
      </c>
      <c r="E1831" s="99"/>
      <c r="F1831" s="98"/>
      <c r="G1831"/>
    </row>
    <row r="1832" spans="1:7" ht="12.75">
      <c r="A1832" s="96" t="s">
        <v>2573</v>
      </c>
      <c r="B1832" s="96" t="s">
        <v>2574</v>
      </c>
      <c r="C1832" s="98" t="s">
        <v>98</v>
      </c>
      <c r="D1832" s="98">
        <v>1981</v>
      </c>
      <c r="E1832" s="98"/>
      <c r="F1832" s="115"/>
      <c r="G1832" s="33"/>
    </row>
    <row r="1833" spans="1:6" ht="12.75">
      <c r="A1833" s="97" t="s">
        <v>3428</v>
      </c>
      <c r="B1833" s="97" t="s">
        <v>3429</v>
      </c>
      <c r="C1833" s="100" t="s">
        <v>28</v>
      </c>
      <c r="D1833" s="99">
        <v>2016</v>
      </c>
      <c r="F1833" s="115"/>
    </row>
    <row r="1834" spans="1:5" ht="12.75">
      <c r="A1834" s="96" t="s">
        <v>1695</v>
      </c>
      <c r="B1834" s="96" t="s">
        <v>1696</v>
      </c>
      <c r="C1834" s="98" t="s">
        <v>73</v>
      </c>
      <c r="D1834" s="98">
        <v>1995</v>
      </c>
      <c r="E1834" s="99"/>
    </row>
    <row r="1835" spans="1:6" ht="12.75">
      <c r="A1835" s="96" t="s">
        <v>1699</v>
      </c>
      <c r="B1835" s="96" t="s">
        <v>1696</v>
      </c>
      <c r="C1835" s="98" t="s">
        <v>73</v>
      </c>
      <c r="D1835" s="98">
        <v>1996</v>
      </c>
      <c r="E1835" s="98" t="s">
        <v>106</v>
      </c>
      <c r="F1835" s="98"/>
    </row>
    <row r="1836" spans="1:6" ht="12.75">
      <c r="A1836" s="11" t="s">
        <v>3666</v>
      </c>
      <c r="B1836" s="11" t="s">
        <v>3667</v>
      </c>
      <c r="C1836" s="55" t="s">
        <v>40</v>
      </c>
      <c r="D1836" s="32">
        <v>1986</v>
      </c>
      <c r="E1836" s="98"/>
      <c r="F1836" s="98"/>
    </row>
    <row r="1837" spans="1:4" ht="12.75">
      <c r="A1837" s="96" t="s">
        <v>2578</v>
      </c>
      <c r="B1837" s="96" t="s">
        <v>1850</v>
      </c>
      <c r="C1837" s="98" t="s">
        <v>98</v>
      </c>
      <c r="D1837" s="98">
        <v>1988</v>
      </c>
    </row>
    <row r="1838" spans="1:6" ht="12.75">
      <c r="A1838" s="96" t="s">
        <v>685</v>
      </c>
      <c r="B1838" s="96" t="s">
        <v>686</v>
      </c>
      <c r="C1838" s="98" t="s">
        <v>37</v>
      </c>
      <c r="D1838" s="98">
        <v>1981</v>
      </c>
      <c r="E1838" s="98"/>
      <c r="F1838" s="98"/>
    </row>
    <row r="1839" spans="1:6" ht="12.75">
      <c r="A1839" s="11" t="s">
        <v>3681</v>
      </c>
      <c r="B1839" s="11" t="s">
        <v>3682</v>
      </c>
      <c r="C1839" s="55" t="s">
        <v>40</v>
      </c>
      <c r="D1839" s="32">
        <v>2013</v>
      </c>
      <c r="E1839" s="98"/>
      <c r="F1839" s="98"/>
    </row>
    <row r="1840" spans="1:6" ht="12.75">
      <c r="A1840" s="96" t="s">
        <v>1938</v>
      </c>
      <c r="B1840" s="96" t="s">
        <v>1939</v>
      </c>
      <c r="C1840" s="98" t="s">
        <v>82</v>
      </c>
      <c r="D1840" s="98">
        <v>1999</v>
      </c>
      <c r="F1840" s="112"/>
    </row>
    <row r="1841" spans="1:6" ht="12.75">
      <c r="A1841" s="96" t="s">
        <v>532</v>
      </c>
      <c r="B1841" s="96" t="s">
        <v>533</v>
      </c>
      <c r="C1841" s="98" t="s">
        <v>34</v>
      </c>
      <c r="D1841" s="98">
        <v>1995</v>
      </c>
      <c r="E1841" s="98"/>
      <c r="F1841" s="98"/>
    </row>
    <row r="1842" spans="1:6" ht="12.75">
      <c r="A1842" s="96" t="s">
        <v>2834</v>
      </c>
      <c r="B1842" s="96" t="s">
        <v>2835</v>
      </c>
      <c r="C1842" s="98" t="s">
        <v>107</v>
      </c>
      <c r="D1842" s="98">
        <v>1999</v>
      </c>
      <c r="E1842" s="98"/>
      <c r="F1842" s="98"/>
    </row>
    <row r="1843" spans="1:6" ht="12.75">
      <c r="A1843" s="96" t="s">
        <v>726</v>
      </c>
      <c r="B1843" s="96" t="s">
        <v>705</v>
      </c>
      <c r="C1843" s="98" t="s">
        <v>37</v>
      </c>
      <c r="D1843" s="98">
        <v>1986</v>
      </c>
      <c r="E1843" s="98"/>
      <c r="F1843" s="98"/>
    </row>
    <row r="1844" spans="1:6" ht="12.75">
      <c r="A1844" s="96" t="s">
        <v>510</v>
      </c>
      <c r="B1844" s="96" t="s">
        <v>511</v>
      </c>
      <c r="C1844" s="98" t="s">
        <v>34</v>
      </c>
      <c r="D1844" s="98">
        <v>1986</v>
      </c>
      <c r="E1844" s="98"/>
      <c r="F1844" s="112"/>
    </row>
    <row r="1845" spans="1:6" ht="12.75">
      <c r="A1845" s="96" t="s">
        <v>2320</v>
      </c>
      <c r="B1845" s="96" t="s">
        <v>2321</v>
      </c>
      <c r="C1845" s="98" t="s">
        <v>96</v>
      </c>
      <c r="D1845" s="98">
        <v>1990</v>
      </c>
      <c r="E1845" s="98"/>
      <c r="F1845" s="98"/>
    </row>
    <row r="1846" spans="1:6" ht="12.75">
      <c r="A1846" s="97" t="s">
        <v>1948</v>
      </c>
      <c r="B1846" s="97" t="s">
        <v>1949</v>
      </c>
      <c r="C1846" s="100" t="s">
        <v>82</v>
      </c>
      <c r="D1846" s="99">
        <v>2001</v>
      </c>
      <c r="E1846" s="95"/>
      <c r="F1846" s="98"/>
    </row>
    <row r="1847" spans="1:6" ht="12.75">
      <c r="A1847" s="96" t="s">
        <v>2686</v>
      </c>
      <c r="B1847" s="96" t="s">
        <v>2687</v>
      </c>
      <c r="C1847" s="98" t="s">
        <v>99</v>
      </c>
      <c r="D1847" s="98">
        <v>2002</v>
      </c>
      <c r="E1847" s="98" t="s">
        <v>431</v>
      </c>
      <c r="F1847" s="98"/>
    </row>
    <row r="1848" spans="1:6" ht="12.75">
      <c r="A1848" s="97" t="s">
        <v>1302</v>
      </c>
      <c r="B1848" s="144" t="s">
        <v>1303</v>
      </c>
      <c r="C1848" s="100" t="s">
        <v>53</v>
      </c>
      <c r="D1848" s="99">
        <v>2003</v>
      </c>
      <c r="E1848" s="98"/>
      <c r="F1848" s="98"/>
    </row>
    <row r="1849" spans="1:5" ht="12.75" customHeight="1">
      <c r="A1849" s="11" t="s">
        <v>3522</v>
      </c>
      <c r="B1849" s="11" t="s">
        <v>3523</v>
      </c>
      <c r="C1849" s="98" t="s">
        <v>53</v>
      </c>
      <c r="D1849" s="98">
        <v>1977</v>
      </c>
      <c r="E1849" s="98"/>
    </row>
    <row r="1850" spans="1:6" ht="12.75">
      <c r="A1850" s="96" t="s">
        <v>980</v>
      </c>
      <c r="B1850" s="96" t="s">
        <v>981</v>
      </c>
      <c r="C1850" s="98" t="s">
        <v>896</v>
      </c>
      <c r="D1850" s="98">
        <v>1997</v>
      </c>
      <c r="E1850" s="95"/>
      <c r="F1850" s="98"/>
    </row>
    <row r="1851" spans="1:6" ht="12.75">
      <c r="A1851" s="97" t="s">
        <v>63</v>
      </c>
      <c r="B1851" s="97" t="s">
        <v>64</v>
      </c>
      <c r="C1851" s="100" t="s">
        <v>8</v>
      </c>
      <c r="D1851" s="99"/>
      <c r="E1851" s="98" t="s">
        <v>156</v>
      </c>
      <c r="F1851" s="98"/>
    </row>
    <row r="1852" spans="1:6" ht="12.75" customHeight="1">
      <c r="A1852" s="11" t="s">
        <v>3689</v>
      </c>
      <c r="B1852" s="147" t="s">
        <v>3690</v>
      </c>
      <c r="C1852" s="98" t="s">
        <v>896</v>
      </c>
      <c r="F1852" s="98"/>
    </row>
    <row r="1853" spans="1:6" ht="12.75">
      <c r="A1853" s="96" t="s">
        <v>2002</v>
      </c>
      <c r="B1853" s="96" t="s">
        <v>132</v>
      </c>
      <c r="C1853" s="98" t="s">
        <v>84</v>
      </c>
      <c r="D1853" s="98">
        <v>1992</v>
      </c>
      <c r="E1853" s="98" t="s">
        <v>162</v>
      </c>
      <c r="F1853" s="107"/>
    </row>
    <row r="1854" spans="1:6" ht="12.75">
      <c r="A1854" s="96" t="s">
        <v>2643</v>
      </c>
      <c r="B1854" s="96" t="s">
        <v>2642</v>
      </c>
      <c r="C1854" s="98" t="s">
        <v>99</v>
      </c>
      <c r="D1854" s="98">
        <v>1971</v>
      </c>
      <c r="E1854" s="98"/>
      <c r="F1854" s="98"/>
    </row>
    <row r="1855" spans="1:6" ht="12.75">
      <c r="A1855" s="96" t="s">
        <v>2588</v>
      </c>
      <c r="B1855" s="96" t="s">
        <v>2574</v>
      </c>
      <c r="C1855" s="98" t="s">
        <v>98</v>
      </c>
      <c r="D1855" s="98">
        <v>1989</v>
      </c>
      <c r="E1855" s="98"/>
      <c r="F1855" s="98"/>
    </row>
    <row r="1856" spans="1:5" ht="12.75">
      <c r="A1856" s="96" t="s">
        <v>1477</v>
      </c>
      <c r="B1856" s="96" t="s">
        <v>517</v>
      </c>
      <c r="C1856" s="98" t="s">
        <v>1448</v>
      </c>
      <c r="D1856" s="98">
        <v>1984</v>
      </c>
      <c r="E1856" s="98"/>
    </row>
    <row r="1857" spans="1:6" ht="12.75">
      <c r="A1857" s="96" t="s">
        <v>1686</v>
      </c>
      <c r="B1857" s="96" t="s">
        <v>1687</v>
      </c>
      <c r="C1857" s="98" t="s">
        <v>73</v>
      </c>
      <c r="D1857" s="98">
        <v>1992</v>
      </c>
      <c r="E1857" s="98"/>
      <c r="F1857" s="98"/>
    </row>
    <row r="1858" spans="1:6" ht="12.75">
      <c r="A1858" s="96" t="s">
        <v>2259</v>
      </c>
      <c r="B1858" s="96" t="s">
        <v>502</v>
      </c>
      <c r="C1858" s="98" t="s">
        <v>96</v>
      </c>
      <c r="D1858" s="98">
        <v>1964</v>
      </c>
      <c r="E1858" s="98"/>
      <c r="F1858" s="98"/>
    </row>
    <row r="1859" spans="1:6" ht="12.75">
      <c r="A1859" s="96" t="s">
        <v>1052</v>
      </c>
      <c r="B1859" s="105" t="s">
        <v>1053</v>
      </c>
      <c r="C1859" s="98" t="s">
        <v>1040</v>
      </c>
      <c r="D1859" s="98">
        <v>1987</v>
      </c>
      <c r="E1859" s="98"/>
      <c r="F1859" s="98"/>
    </row>
    <row r="1860" spans="1:6" ht="12.75">
      <c r="A1860" s="97" t="s">
        <v>1310</v>
      </c>
      <c r="B1860" s="97" t="s">
        <v>1306</v>
      </c>
      <c r="C1860" s="100" t="s">
        <v>53</v>
      </c>
      <c r="D1860" s="99">
        <v>2012</v>
      </c>
      <c r="E1860" s="98"/>
      <c r="F1860" s="106"/>
    </row>
    <row r="1861" spans="1:6" ht="12.75">
      <c r="A1861" s="103" t="s">
        <v>1559</v>
      </c>
      <c r="B1861" s="96" t="s">
        <v>1560</v>
      </c>
      <c r="C1861" s="98" t="s">
        <v>69</v>
      </c>
      <c r="D1861" s="98">
        <v>2001</v>
      </c>
      <c r="E1861" s="98"/>
      <c r="F1861" s="98"/>
    </row>
    <row r="1862" spans="1:6" ht="12.75">
      <c r="A1862" s="103" t="s">
        <v>1561</v>
      </c>
      <c r="B1862" s="96" t="s">
        <v>1560</v>
      </c>
      <c r="C1862" s="98" t="s">
        <v>69</v>
      </c>
      <c r="D1862" s="98">
        <v>2001</v>
      </c>
      <c r="F1862" s="98"/>
    </row>
    <row r="1863" spans="1:6" ht="12.75">
      <c r="A1863" s="96" t="s">
        <v>534</v>
      </c>
      <c r="B1863" s="96" t="s">
        <v>535</v>
      </c>
      <c r="C1863" s="98" t="s">
        <v>34</v>
      </c>
      <c r="D1863" s="98">
        <v>1996</v>
      </c>
      <c r="E1863" s="98"/>
      <c r="F1863" s="98"/>
    </row>
    <row r="1864" spans="1:6" ht="12.75">
      <c r="A1864" s="96" t="s">
        <v>922</v>
      </c>
      <c r="B1864" s="141" t="s">
        <v>923</v>
      </c>
      <c r="C1864" s="98" t="s">
        <v>896</v>
      </c>
      <c r="D1864" s="98">
        <v>1985</v>
      </c>
      <c r="E1864" s="98"/>
      <c r="F1864" s="98"/>
    </row>
    <row r="1865" spans="1:6" ht="12.75">
      <c r="A1865" s="121" t="s">
        <v>2459</v>
      </c>
      <c r="B1865" s="96" t="s">
        <v>1430</v>
      </c>
      <c r="C1865" s="100" t="s">
        <v>96</v>
      </c>
      <c r="D1865" s="99">
        <v>2011</v>
      </c>
      <c r="E1865" s="98"/>
      <c r="F1865" s="98"/>
    </row>
    <row r="1866" spans="1:6" ht="12.75">
      <c r="A1866" s="103" t="s">
        <v>2268</v>
      </c>
      <c r="B1866" s="96" t="s">
        <v>2269</v>
      </c>
      <c r="C1866" s="98" t="s">
        <v>96</v>
      </c>
      <c r="D1866" s="98">
        <v>1972</v>
      </c>
      <c r="E1866" s="102"/>
      <c r="F1866" s="98"/>
    </row>
    <row r="1867" spans="1:6" ht="12.75">
      <c r="A1867" s="96" t="s">
        <v>2268</v>
      </c>
      <c r="B1867" s="96" t="s">
        <v>2269</v>
      </c>
      <c r="C1867" s="98" t="s">
        <v>98</v>
      </c>
      <c r="D1867" s="98">
        <v>1944</v>
      </c>
      <c r="E1867" s="102"/>
      <c r="F1867" s="98"/>
    </row>
    <row r="1868" spans="1:6" ht="12.75">
      <c r="A1868" s="96" t="s">
        <v>1449</v>
      </c>
      <c r="B1868" s="141" t="s">
        <v>1450</v>
      </c>
      <c r="C1868" s="98" t="s">
        <v>1448</v>
      </c>
      <c r="D1868" s="98">
        <v>1927</v>
      </c>
      <c r="E1868" s="98"/>
      <c r="F1868" s="98"/>
    </row>
    <row r="1869" spans="1:6" ht="12.75">
      <c r="A1869" s="96" t="s">
        <v>2296</v>
      </c>
      <c r="B1869" s="96" t="s">
        <v>2297</v>
      </c>
      <c r="C1869" s="98" t="s">
        <v>96</v>
      </c>
      <c r="D1869" s="98">
        <v>1985</v>
      </c>
      <c r="E1869" s="98" t="s">
        <v>3139</v>
      </c>
      <c r="F1869" s="98"/>
    </row>
    <row r="1870" spans="1:6" ht="12.75">
      <c r="A1870" s="96" t="s">
        <v>1827</v>
      </c>
      <c r="B1870" s="96" t="s">
        <v>1828</v>
      </c>
      <c r="C1870" s="98" t="s">
        <v>73</v>
      </c>
      <c r="D1870" s="98">
        <v>1997</v>
      </c>
      <c r="E1870" s="98"/>
      <c r="F1870" s="98"/>
    </row>
    <row r="1871" spans="1:6" ht="12.75">
      <c r="A1871" s="96" t="s">
        <v>536</v>
      </c>
      <c r="B1871" s="96" t="s">
        <v>537</v>
      </c>
      <c r="C1871" s="98" t="s">
        <v>34</v>
      </c>
      <c r="D1871" s="98">
        <v>1996</v>
      </c>
      <c r="E1871" s="98"/>
      <c r="F1871" s="98"/>
    </row>
    <row r="1872" spans="1:6" ht="12.75">
      <c r="A1872" s="96" t="s">
        <v>2354</v>
      </c>
      <c r="B1872" s="96" t="s">
        <v>1483</v>
      </c>
      <c r="C1872" s="98" t="s">
        <v>96</v>
      </c>
      <c r="D1872" s="98">
        <v>1995</v>
      </c>
      <c r="E1872" s="98"/>
      <c r="F1872" s="98"/>
    </row>
    <row r="1873" spans="1:6" ht="12.75">
      <c r="A1873" s="96" t="s">
        <v>2083</v>
      </c>
      <c r="B1873" s="96" t="s">
        <v>2084</v>
      </c>
      <c r="C1873" s="98" t="s">
        <v>86</v>
      </c>
      <c r="D1873" s="98">
        <v>2003</v>
      </c>
      <c r="E1873" s="98"/>
      <c r="F1873" s="98"/>
    </row>
    <row r="1874" spans="1:6" ht="12.75">
      <c r="A1874" s="96" t="s">
        <v>1316</v>
      </c>
      <c r="B1874" s="96" t="s">
        <v>252</v>
      </c>
      <c r="C1874" s="98" t="s">
        <v>57</v>
      </c>
      <c r="D1874" s="98">
        <v>1958</v>
      </c>
      <c r="E1874" s="99"/>
      <c r="F1874" s="98"/>
    </row>
    <row r="1875" spans="1:6" ht="12.75">
      <c r="A1875" s="96" t="s">
        <v>2733</v>
      </c>
      <c r="B1875" s="96" t="s">
        <v>2734</v>
      </c>
      <c r="C1875" s="98" t="s">
        <v>101</v>
      </c>
      <c r="D1875" s="98">
        <v>1988</v>
      </c>
      <c r="E1875" s="98"/>
      <c r="F1875" s="98"/>
    </row>
    <row r="1876" spans="1:6" ht="12.75">
      <c r="A1876" s="96" t="s">
        <v>2692</v>
      </c>
      <c r="B1876" s="96" t="s">
        <v>2693</v>
      </c>
      <c r="C1876" s="98" t="s">
        <v>99</v>
      </c>
      <c r="D1876" s="98" t="s">
        <v>2694</v>
      </c>
      <c r="E1876" s="98"/>
      <c r="F1876" s="98"/>
    </row>
    <row r="1877" spans="1:6" ht="12.75">
      <c r="A1877" s="5" t="s">
        <v>3547</v>
      </c>
      <c r="B1877" s="5" t="s">
        <v>3544</v>
      </c>
      <c r="C1877" s="31" t="s">
        <v>3196</v>
      </c>
      <c r="D1877" s="6">
        <v>2009</v>
      </c>
      <c r="E1877" s="98"/>
      <c r="F1877" s="101"/>
    </row>
    <row r="1878" spans="1:7" ht="12.75">
      <c r="A1878" s="96" t="s">
        <v>2636</v>
      </c>
      <c r="B1878" s="96" t="s">
        <v>239</v>
      </c>
      <c r="C1878" s="98" t="s">
        <v>99</v>
      </c>
      <c r="D1878" s="98">
        <v>1900</v>
      </c>
      <c r="E1878" s="98" t="s">
        <v>2783</v>
      </c>
      <c r="F1878" s="98"/>
      <c r="G1878" s="8"/>
    </row>
    <row r="1879" spans="1:7" ht="12.75">
      <c r="A1879" s="96" t="s">
        <v>2666</v>
      </c>
      <c r="B1879" s="96" t="s">
        <v>2667</v>
      </c>
      <c r="C1879" s="98" t="s">
        <v>99</v>
      </c>
      <c r="D1879" s="98">
        <v>1992</v>
      </c>
      <c r="E1879" s="98"/>
      <c r="F1879" s="98"/>
      <c r="G1879" s="8"/>
    </row>
    <row r="1880" spans="1:7" ht="12.75">
      <c r="A1880" s="96" t="s">
        <v>2011</v>
      </c>
      <c r="B1880" s="96" t="s">
        <v>2012</v>
      </c>
      <c r="C1880" s="98" t="s">
        <v>84</v>
      </c>
      <c r="D1880" s="98">
        <v>1996</v>
      </c>
      <c r="E1880" s="98"/>
      <c r="F1880" s="98"/>
      <c r="G1880" s="8"/>
    </row>
    <row r="1881" spans="1:6" ht="12.75">
      <c r="A1881" s="97" t="s">
        <v>3416</v>
      </c>
      <c r="B1881" s="97" t="s">
        <v>3233</v>
      </c>
      <c r="C1881" s="100" t="s">
        <v>92</v>
      </c>
      <c r="D1881" s="99"/>
      <c r="E1881" s="98"/>
      <c r="F1881" s="98"/>
    </row>
    <row r="1882" spans="1:6" ht="12.75">
      <c r="A1882" s="97" t="s">
        <v>3496</v>
      </c>
      <c r="B1882" s="97" t="s">
        <v>3497</v>
      </c>
      <c r="C1882" s="100" t="s">
        <v>84</v>
      </c>
      <c r="D1882" s="99">
        <v>2008</v>
      </c>
      <c r="E1882" s="95"/>
      <c r="F1882" s="98"/>
    </row>
    <row r="1883" spans="1:6" ht="12.75">
      <c r="A1883" s="96" t="s">
        <v>603</v>
      </c>
      <c r="B1883" s="96" t="s">
        <v>604</v>
      </c>
      <c r="C1883" s="98" t="s">
        <v>37</v>
      </c>
      <c r="D1883" s="98">
        <v>1965</v>
      </c>
      <c r="E1883" s="98"/>
      <c r="F1883" s="98"/>
    </row>
    <row r="1884" spans="1:6" ht="12.75">
      <c r="A1884" s="96" t="s">
        <v>894</v>
      </c>
      <c r="B1884" s="96" t="s">
        <v>895</v>
      </c>
      <c r="C1884" s="98" t="s">
        <v>896</v>
      </c>
      <c r="D1884" s="98">
        <v>1939</v>
      </c>
      <c r="E1884" s="95"/>
      <c r="F1884" s="98"/>
    </row>
    <row r="1885" spans="1:6" ht="12.75">
      <c r="A1885" s="96" t="s">
        <v>101</v>
      </c>
      <c r="B1885" s="141" t="s">
        <v>2744</v>
      </c>
      <c r="C1885" s="98" t="s">
        <v>101</v>
      </c>
      <c r="D1885" s="98">
        <v>2002</v>
      </c>
      <c r="E1885" s="98"/>
      <c r="F1885" s="98"/>
    </row>
    <row r="1886" spans="1:6" ht="12.75">
      <c r="A1886" s="96" t="s">
        <v>2748</v>
      </c>
      <c r="B1886" s="96" t="s">
        <v>2030</v>
      </c>
      <c r="C1886" s="98" t="s">
        <v>101</v>
      </c>
      <c r="D1886" s="98">
        <v>2006</v>
      </c>
      <c r="E1886" s="98"/>
      <c r="F1886" s="98"/>
    </row>
    <row r="1887" spans="1:6" ht="12.75">
      <c r="A1887" s="96" t="s">
        <v>1811</v>
      </c>
      <c r="B1887" s="96" t="s">
        <v>1812</v>
      </c>
      <c r="C1887" s="98" t="s">
        <v>78</v>
      </c>
      <c r="D1887" s="98">
        <v>1985</v>
      </c>
      <c r="E1887" s="98"/>
      <c r="F1887" s="98"/>
    </row>
    <row r="1888" spans="1:6" ht="12.75">
      <c r="A1888" s="96" t="s">
        <v>1381</v>
      </c>
      <c r="B1888" s="96" t="s">
        <v>1382</v>
      </c>
      <c r="C1888" s="98" t="s">
        <v>59</v>
      </c>
      <c r="D1888" s="98">
        <v>1953</v>
      </c>
      <c r="E1888" s="98"/>
      <c r="F1888" s="98"/>
    </row>
    <row r="1889" spans="1:6" ht="12.75">
      <c r="A1889" s="97" t="s">
        <v>2544</v>
      </c>
      <c r="B1889" s="97" t="s">
        <v>568</v>
      </c>
      <c r="C1889" s="100" t="s">
        <v>98</v>
      </c>
      <c r="D1889" s="99">
        <v>1960</v>
      </c>
      <c r="E1889" s="99"/>
      <c r="F1889" s="98"/>
    </row>
    <row r="1890" spans="1:6" ht="12.75">
      <c r="A1890" s="96" t="s">
        <v>2711</v>
      </c>
      <c r="B1890" s="96" t="s">
        <v>2712</v>
      </c>
      <c r="C1890" s="98" t="s">
        <v>101</v>
      </c>
      <c r="D1890" s="98">
        <v>1959</v>
      </c>
      <c r="E1890" s="95"/>
      <c r="F1890" s="98"/>
    </row>
    <row r="1891" spans="1:6" ht="12.75">
      <c r="A1891" s="96" t="s">
        <v>2742</v>
      </c>
      <c r="B1891" s="96" t="s">
        <v>2707</v>
      </c>
      <c r="C1891" s="98" t="s">
        <v>101</v>
      </c>
      <c r="D1891" s="98">
        <v>1991</v>
      </c>
      <c r="E1891" s="98"/>
      <c r="F1891" s="98"/>
    </row>
    <row r="1892" spans="1:6" ht="12.75">
      <c r="A1892" s="96" t="s">
        <v>2708</v>
      </c>
      <c r="B1892" s="96" t="s">
        <v>2707</v>
      </c>
      <c r="C1892" s="98" t="s">
        <v>101</v>
      </c>
      <c r="D1892" s="98">
        <v>1958</v>
      </c>
      <c r="E1892" s="98"/>
      <c r="F1892" s="78"/>
    </row>
    <row r="1893" spans="1:6" ht="12.75">
      <c r="A1893" s="96" t="s">
        <v>2774</v>
      </c>
      <c r="B1893" s="96" t="s">
        <v>2775</v>
      </c>
      <c r="C1893" s="98" t="s">
        <v>104</v>
      </c>
      <c r="D1893" s="98">
        <v>2000</v>
      </c>
      <c r="E1893" s="98"/>
      <c r="F1893" s="78"/>
    </row>
    <row r="1894" spans="1:6" ht="12.75">
      <c r="A1894" s="96" t="s">
        <v>1180</v>
      </c>
      <c r="B1894" s="105" t="s">
        <v>1154</v>
      </c>
      <c r="C1894" s="98" t="s">
        <v>1152</v>
      </c>
      <c r="D1894" s="98">
        <v>2005</v>
      </c>
      <c r="E1894" s="98"/>
      <c r="F1894" s="78"/>
    </row>
    <row r="1895" spans="1:6" ht="12.75">
      <c r="A1895" s="96" t="s">
        <v>2788</v>
      </c>
      <c r="B1895" s="96" t="s">
        <v>138</v>
      </c>
      <c r="C1895" s="98" t="s">
        <v>107</v>
      </c>
      <c r="D1895" s="98">
        <v>1962</v>
      </c>
      <c r="E1895" s="98"/>
      <c r="F1895" s="78"/>
    </row>
    <row r="1896" spans="1:5" ht="12.75">
      <c r="A1896" s="97" t="s">
        <v>1719</v>
      </c>
      <c r="B1896" s="97" t="s">
        <v>1720</v>
      </c>
      <c r="C1896" s="100" t="s">
        <v>73</v>
      </c>
      <c r="D1896" s="99">
        <v>2009</v>
      </c>
      <c r="E1896" s="98"/>
    </row>
    <row r="1897" spans="1:5" ht="12.75">
      <c r="A1897" s="96" t="s">
        <v>2617</v>
      </c>
      <c r="B1897" s="96" t="s">
        <v>2618</v>
      </c>
      <c r="C1897" s="98" t="s">
        <v>98</v>
      </c>
      <c r="D1897" s="98">
        <v>2007</v>
      </c>
      <c r="E1897" s="98"/>
    </row>
    <row r="1898" spans="1:5" ht="12.75">
      <c r="A1898" s="96" t="s">
        <v>2838</v>
      </c>
      <c r="B1898" s="96" t="s">
        <v>2839</v>
      </c>
      <c r="C1898" s="98" t="s">
        <v>107</v>
      </c>
      <c r="D1898" s="98">
        <v>2001</v>
      </c>
      <c r="E1898" s="98"/>
    </row>
    <row r="1899" spans="1:4" ht="12.75">
      <c r="A1899" s="97" t="s">
        <v>3456</v>
      </c>
      <c r="B1899" s="97" t="s">
        <v>3457</v>
      </c>
      <c r="C1899" s="100" t="s">
        <v>8</v>
      </c>
      <c r="D1899" s="99">
        <v>2007</v>
      </c>
    </row>
    <row r="1900" spans="1:4" ht="12.75">
      <c r="A1900" s="96" t="s">
        <v>992</v>
      </c>
      <c r="B1900" s="96" t="s">
        <v>993</v>
      </c>
      <c r="C1900" s="98" t="s">
        <v>896</v>
      </c>
      <c r="D1900" s="98">
        <v>1998</v>
      </c>
    </row>
    <row r="1901" spans="1:4" ht="12.75">
      <c r="A1901" s="96" t="s">
        <v>1121</v>
      </c>
      <c r="B1901" s="105" t="s">
        <v>947</v>
      </c>
      <c r="C1901" s="98" t="s">
        <v>1118</v>
      </c>
      <c r="D1901" s="98">
        <v>2002</v>
      </c>
    </row>
    <row r="1902" spans="1:4" ht="12.75">
      <c r="A1902" s="96" t="s">
        <v>1117</v>
      </c>
      <c r="B1902" s="105" t="s">
        <v>947</v>
      </c>
      <c r="C1902" s="98" t="s">
        <v>1118</v>
      </c>
      <c r="D1902" s="98">
        <v>2000</v>
      </c>
    </row>
    <row r="1903" spans="1:4" ht="12.75">
      <c r="A1903" s="97" t="s">
        <v>1291</v>
      </c>
      <c r="B1903" s="120" t="s">
        <v>1015</v>
      </c>
      <c r="C1903" s="100" t="s">
        <v>1288</v>
      </c>
      <c r="D1903" s="99">
        <v>2003</v>
      </c>
    </row>
    <row r="1904" spans="1:4" ht="12.75">
      <c r="A1904" s="97" t="s">
        <v>148</v>
      </c>
      <c r="B1904" s="97" t="s">
        <v>149</v>
      </c>
      <c r="C1904" s="100" t="s">
        <v>15</v>
      </c>
      <c r="D1904" s="99">
        <v>1955</v>
      </c>
    </row>
    <row r="1905" spans="1:4" ht="12.75">
      <c r="A1905" s="96" t="s">
        <v>650</v>
      </c>
      <c r="B1905" s="96" t="s">
        <v>604</v>
      </c>
      <c r="C1905" s="98" t="s">
        <v>37</v>
      </c>
      <c r="D1905" s="98">
        <v>1972</v>
      </c>
    </row>
    <row r="1906" spans="1:4" ht="12.75">
      <c r="A1906" s="96" t="s">
        <v>1319</v>
      </c>
      <c r="B1906" s="96" t="s">
        <v>1320</v>
      </c>
      <c r="C1906" s="98" t="s">
        <v>57</v>
      </c>
      <c r="D1906" s="98">
        <v>1976</v>
      </c>
    </row>
    <row r="1907" spans="1:4" ht="15.75" customHeight="1">
      <c r="A1907" s="96" t="s">
        <v>1331</v>
      </c>
      <c r="B1907" s="96" t="s">
        <v>1332</v>
      </c>
      <c r="C1907" s="98" t="s">
        <v>57</v>
      </c>
      <c r="D1907" s="98">
        <v>1982</v>
      </c>
    </row>
    <row r="1908" spans="1:4" ht="15.75" customHeight="1">
      <c r="A1908" s="96" t="s">
        <v>924</v>
      </c>
      <c r="B1908" s="96" t="s">
        <v>925</v>
      </c>
      <c r="C1908" s="98" t="s">
        <v>896</v>
      </c>
      <c r="D1908" s="98">
        <v>1986</v>
      </c>
    </row>
    <row r="1909" spans="1:4" ht="15.75" customHeight="1">
      <c r="A1909" s="96" t="s">
        <v>2808</v>
      </c>
      <c r="B1909" s="141" t="s">
        <v>2809</v>
      </c>
      <c r="C1909" s="98" t="s">
        <v>107</v>
      </c>
      <c r="D1909" s="98">
        <v>1984</v>
      </c>
    </row>
    <row r="1910" spans="1:4" ht="15.75" customHeight="1">
      <c r="A1910" s="96" t="s">
        <v>858</v>
      </c>
      <c r="B1910" s="96" t="s">
        <v>859</v>
      </c>
      <c r="C1910" s="98" t="s">
        <v>37</v>
      </c>
      <c r="D1910" s="98">
        <v>2007</v>
      </c>
    </row>
    <row r="1911" spans="1:4" ht="12.75">
      <c r="A1911" s="11" t="s">
        <v>3685</v>
      </c>
      <c r="B1911" s="96" t="s">
        <v>799</v>
      </c>
      <c r="C1911" s="98" t="s">
        <v>37</v>
      </c>
      <c r="D1911" s="98">
        <v>1997</v>
      </c>
    </row>
    <row r="1912" spans="1:4" ht="12.75">
      <c r="A1912" s="11" t="s">
        <v>680</v>
      </c>
      <c r="B1912" s="96" t="s">
        <v>681</v>
      </c>
      <c r="C1912" s="98" t="s">
        <v>37</v>
      </c>
      <c r="D1912" s="98">
        <v>1980</v>
      </c>
    </row>
    <row r="1913" spans="1:4" ht="12.75">
      <c r="A1913" s="97" t="s">
        <v>1728</v>
      </c>
      <c r="B1913" s="97" t="s">
        <v>1729</v>
      </c>
      <c r="C1913" s="100" t="s">
        <v>73</v>
      </c>
      <c r="D1913" s="99">
        <v>2013</v>
      </c>
    </row>
    <row r="1923" ht="12.75">
      <c r="G1923" s="33"/>
    </row>
    <row r="1931" spans="1:7" s="33" customFormat="1" ht="12.75">
      <c r="A1931"/>
      <c r="B1931"/>
      <c r="C1931" s="32"/>
      <c r="D1931" s="32"/>
      <c r="E1931" s="2"/>
      <c r="F1931" s="2"/>
      <c r="G1931"/>
    </row>
    <row r="1988" ht="12.75">
      <c r="G1988" s="11"/>
    </row>
    <row r="1996" spans="1:7" s="11" customFormat="1" ht="12.75">
      <c r="A1996"/>
      <c r="B1996"/>
      <c r="C1996" s="32"/>
      <c r="D1996" s="32"/>
      <c r="E1996" s="2"/>
      <c r="F1996" s="2"/>
      <c r="G1996"/>
    </row>
  </sheetData>
  <sheetProtection selectLockedCells="1" selectUnlockedCells="1"/>
  <dataValidations count="16">
    <dataValidation type="list" allowBlank="1" showErrorMessage="1" sqref="C1566:C1571 C1403:C1405 C1407:C1417 C1530:C1540 C1543:C1547 C1573:C1578 C1156:C1359 C15:C394 C1:C13 C396:C905 C907:C1154 C1549:C1564">
      <formula1>$I$2:$I$44</formula1>
      <formula2>0</formula2>
    </dataValidation>
    <dataValidation type="list" allowBlank="1" showErrorMessage="1" sqref="A1548:C1548 C1466:C1485 C1487 C1490:C1519">
      <formula1>$I$2:$I$46</formula1>
      <formula2>0</formula2>
    </dataValidation>
    <dataValidation type="list" allowBlank="1" showErrorMessage="1" sqref="C1360:C1402 C1406 C1418:C1444 C1446:C1465">
      <formula1>$I$2:$I$45</formula1>
      <formula2>0</formula2>
    </dataValidation>
    <dataValidation type="list" allowBlank="1" showErrorMessage="1" sqref="I2:I42 C1654:C1668 C395">
      <formula1>$I$4:$I$48</formula1>
      <formula2>0</formula2>
    </dataValidation>
    <dataValidation type="list" allowBlank="1" showInputMessage="1" showErrorMessage="1" sqref="C1669">
      <formula1>$I$2:$I$44</formula1>
    </dataValidation>
    <dataValidation type="list" allowBlank="1" showErrorMessage="1" sqref="C1769 C1804:C1808 C1670:C1739 C1868:C1875 C1911:C1913">
      <formula1>$I$5:$I$49</formula1>
      <formula2>0</formula2>
    </dataValidation>
    <dataValidation type="list" allowBlank="1" showErrorMessage="1" sqref="C1740:C1768 C1770:C1782">
      <formula1>$I$5:$I$50</formula1>
      <formula2>0</formula2>
    </dataValidation>
    <dataValidation type="list" allowBlank="1" showErrorMessage="1" sqref="C1612:C1653">
      <formula1>$I$4:$I$47</formula1>
      <formula2>0</formula2>
    </dataValidation>
    <dataValidation type="list" allowBlank="1" showErrorMessage="1" sqref="C1783:C1803 C14 C1810:C1855">
      <formula1>$I$3:$I$48</formula1>
      <formula2>0</formula2>
    </dataValidation>
    <dataValidation type="list" allowBlank="1" showErrorMessage="1" sqref="C1583:C1611">
      <formula1>$I$10:$I$53</formula1>
      <formula2>0</formula2>
    </dataValidation>
    <dataValidation type="list" allowBlank="1" showErrorMessage="1" sqref="C1856:C1860 C1863">
      <formula1>$I$8:$I$53</formula1>
      <formula2>0</formula2>
    </dataValidation>
    <dataValidation type="list" allowBlank="1" showInputMessage="1" showErrorMessage="1" sqref="C1486 C906 C1445 C1861:C1862 C1488:C1489 C1864:C1867">
      <formula1>$G$2:$G$43</formula1>
    </dataValidation>
    <dataValidation type="list" allowBlank="1" showErrorMessage="1" sqref="C1809">
      <formula1>$I$3:$I$47</formula1>
      <formula2>0</formula2>
    </dataValidation>
    <dataValidation type="list" allowBlank="1" showErrorMessage="1" sqref="C1876:C1881">
      <formula1>$I$3:$I$44</formula1>
      <formula2>0</formula2>
    </dataValidation>
    <dataValidation type="list" allowBlank="1" showErrorMessage="1" sqref="C1889:C1910 C1914:C2003">
      <formula1>$I$3:$I$45</formula1>
    </dataValidation>
    <dataValidation type="list" allowBlank="1" showErrorMessage="1" sqref="C1882:C1888">
      <formula1>$I$2:$I$43</formula1>
      <formula2>0</formula2>
    </dataValidation>
  </dataValidations>
  <hyperlinks>
    <hyperlink ref="B581" r:id="rId1" display="https://www.cokesbury.com/forms/bookstore.aspx?contributorid=13327"/>
  </hyperlinks>
  <printOptions gridLines="1"/>
  <pageMargins left="1.30972222222222" right="0.429861111111111" top="0.984027777777778" bottom="0.929166666666667" header="0.759722222222222" footer="0.5"/>
  <pageSetup fitToHeight="30" fitToWidth="1" horizontalDpi="300" verticalDpi="300" orientation="landscape" paperSize="9" scale="55" r:id="rId4"/>
  <headerFooter alignWithMargins="0">
    <oddHeader>&amp;CBY TITLE</oddHeader>
    <oddFooter>&amp;CPage &amp;P of &amp;N
By TITLE&amp;R&amp;D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96"/>
  <sheetViews>
    <sheetView zoomScalePageLayoutView="0" workbookViewId="0" topLeftCell="A1">
      <pane ySplit="1" topLeftCell="A1900" activePane="bottomLeft" state="frozen"/>
      <selection pane="topLeft" activeCell="A1" sqref="A1"/>
      <selection pane="bottomLeft" activeCell="A1913" sqref="A1:D1913"/>
    </sheetView>
  </sheetViews>
  <sheetFormatPr defaultColWidth="9.140625" defaultRowHeight="12.75"/>
  <cols>
    <col min="1" max="1" width="71.421875" style="0" customWidth="1"/>
    <col min="2" max="2" width="49.8515625" style="0" customWidth="1"/>
    <col min="3" max="3" width="22.421875" style="65" customWidth="1"/>
    <col min="4" max="4" width="14.28125" style="2" customWidth="1"/>
    <col min="5" max="5" width="18.00390625" style="0" customWidth="1"/>
    <col min="6" max="6" width="17.140625" style="0" customWidth="1"/>
    <col min="9" max="9" width="38.00390625" style="0" customWidth="1"/>
    <col min="10" max="10" width="24.421875" style="0" customWidth="1"/>
    <col min="11" max="11" width="14.140625" style="0" customWidth="1"/>
  </cols>
  <sheetData>
    <row r="1" spans="1:9" ht="26.25">
      <c r="A1" s="90" t="s">
        <v>0</v>
      </c>
      <c r="B1" s="3" t="s">
        <v>1</v>
      </c>
      <c r="C1" s="91" t="s">
        <v>2</v>
      </c>
      <c r="D1" s="4" t="s">
        <v>3</v>
      </c>
      <c r="E1" s="4" t="s">
        <v>5</v>
      </c>
      <c r="F1" s="3" t="s">
        <v>5</v>
      </c>
      <c r="I1" s="3" t="s">
        <v>6</v>
      </c>
    </row>
    <row r="2" spans="1:9" ht="12.75">
      <c r="A2" s="121" t="s">
        <v>3055</v>
      </c>
      <c r="B2" s="121" t="s">
        <v>3054</v>
      </c>
      <c r="C2" s="100" t="s">
        <v>8</v>
      </c>
      <c r="D2" s="99">
        <v>2007</v>
      </c>
      <c r="E2" s="98"/>
      <c r="F2" s="98"/>
      <c r="I2" s="24" t="s">
        <v>8</v>
      </c>
    </row>
    <row r="3" spans="1:9" ht="12.75">
      <c r="A3" s="97" t="s">
        <v>3485</v>
      </c>
      <c r="B3" s="97" t="s">
        <v>2612</v>
      </c>
      <c r="C3" s="100" t="s">
        <v>8</v>
      </c>
      <c r="D3" s="99">
        <v>2017</v>
      </c>
      <c r="E3" s="98" t="s">
        <v>156</v>
      </c>
      <c r="F3" s="98"/>
      <c r="I3" s="24" t="s">
        <v>10</v>
      </c>
    </row>
    <row r="4" spans="1:9" ht="12.75">
      <c r="A4" s="97" t="s">
        <v>11</v>
      </c>
      <c r="B4" s="97" t="s">
        <v>12</v>
      </c>
      <c r="C4" s="100" t="s">
        <v>8</v>
      </c>
      <c r="D4" s="99">
        <v>2005</v>
      </c>
      <c r="E4" s="98"/>
      <c r="F4" s="98"/>
      <c r="I4" s="24" t="s">
        <v>13</v>
      </c>
    </row>
    <row r="5" spans="1:9" ht="12.75">
      <c r="A5" s="97" t="s">
        <v>14</v>
      </c>
      <c r="B5" s="97" t="s">
        <v>12</v>
      </c>
      <c r="C5" s="100" t="s">
        <v>8</v>
      </c>
      <c r="D5" s="99">
        <v>2005</v>
      </c>
      <c r="E5" s="98"/>
      <c r="F5" s="98"/>
      <c r="I5" s="25" t="s">
        <v>3196</v>
      </c>
    </row>
    <row r="6" spans="1:9" ht="12.75">
      <c r="A6" s="97" t="s">
        <v>60</v>
      </c>
      <c r="B6" s="97" t="s">
        <v>61</v>
      </c>
      <c r="C6" s="100" t="s">
        <v>8</v>
      </c>
      <c r="D6" s="99"/>
      <c r="E6" s="98"/>
      <c r="F6" s="98"/>
      <c r="I6" s="24" t="s">
        <v>15</v>
      </c>
    </row>
    <row r="7" spans="1:9" ht="12.75">
      <c r="A7" s="97" t="s">
        <v>3458</v>
      </c>
      <c r="B7" s="97"/>
      <c r="C7" s="100" t="s">
        <v>8</v>
      </c>
      <c r="D7" s="99">
        <v>2008</v>
      </c>
      <c r="E7" s="98"/>
      <c r="F7" s="98"/>
      <c r="I7" s="24" t="s">
        <v>19</v>
      </c>
    </row>
    <row r="8" spans="1:9" ht="12.75">
      <c r="A8" s="97" t="s">
        <v>3079</v>
      </c>
      <c r="B8" s="97" t="s">
        <v>3080</v>
      </c>
      <c r="C8" s="100" t="s">
        <v>8</v>
      </c>
      <c r="D8" s="99">
        <v>2014</v>
      </c>
      <c r="E8" s="95"/>
      <c r="F8" s="98"/>
      <c r="I8" s="24" t="s">
        <v>21</v>
      </c>
    </row>
    <row r="9" spans="1:9" ht="12.75">
      <c r="A9" s="97" t="s">
        <v>3079</v>
      </c>
      <c r="B9" s="97" t="s">
        <v>3080</v>
      </c>
      <c r="C9" s="100" t="s">
        <v>8</v>
      </c>
      <c r="D9" s="99">
        <v>2014</v>
      </c>
      <c r="E9" s="98"/>
      <c r="F9" s="98"/>
      <c r="I9" s="24" t="s">
        <v>25</v>
      </c>
    </row>
    <row r="10" spans="1:9" ht="12.75">
      <c r="A10" s="97" t="s">
        <v>3078</v>
      </c>
      <c r="B10" s="97" t="s">
        <v>1369</v>
      </c>
      <c r="C10" s="100" t="s">
        <v>8</v>
      </c>
      <c r="D10" s="99">
        <v>2013</v>
      </c>
      <c r="E10" s="98"/>
      <c r="F10" s="107"/>
      <c r="I10" s="29" t="s">
        <v>28</v>
      </c>
    </row>
    <row r="11" spans="1:9" ht="12.75">
      <c r="A11" s="96" t="s">
        <v>16</v>
      </c>
      <c r="B11" s="96" t="s">
        <v>17</v>
      </c>
      <c r="C11" s="98" t="s">
        <v>8</v>
      </c>
      <c r="D11" s="98">
        <v>2008</v>
      </c>
      <c r="E11" s="98"/>
      <c r="F11" s="98"/>
      <c r="I11" s="29" t="s">
        <v>30</v>
      </c>
    </row>
    <row r="12" spans="1:9" ht="12.75">
      <c r="A12" s="96" t="s">
        <v>20</v>
      </c>
      <c r="B12" s="96" t="s">
        <v>17</v>
      </c>
      <c r="C12" s="98" t="s">
        <v>8</v>
      </c>
      <c r="D12" s="98">
        <v>2008</v>
      </c>
      <c r="E12" s="98"/>
      <c r="F12" s="98"/>
      <c r="I12" s="29" t="s">
        <v>34</v>
      </c>
    </row>
    <row r="13" spans="1:9" ht="12.75">
      <c r="A13" s="121" t="s">
        <v>3050</v>
      </c>
      <c r="B13" s="121" t="s">
        <v>3049</v>
      </c>
      <c r="C13" s="100" t="s">
        <v>8</v>
      </c>
      <c r="D13" s="99">
        <v>2013</v>
      </c>
      <c r="E13" s="96"/>
      <c r="F13" s="98"/>
      <c r="I13" s="29" t="s">
        <v>37</v>
      </c>
    </row>
    <row r="14" spans="1:9" ht="12.75">
      <c r="A14" s="97" t="s">
        <v>3459</v>
      </c>
      <c r="B14" s="97"/>
      <c r="C14" s="100" t="s">
        <v>8</v>
      </c>
      <c r="D14" s="99">
        <v>1965</v>
      </c>
      <c r="E14" s="98"/>
      <c r="F14" s="78"/>
      <c r="I14" s="29" t="s">
        <v>40</v>
      </c>
    </row>
    <row r="15" spans="1:9" ht="12.75">
      <c r="A15" s="121" t="s">
        <v>3053</v>
      </c>
      <c r="B15" s="121" t="s">
        <v>3054</v>
      </c>
      <c r="C15" s="100" t="s">
        <v>8</v>
      </c>
      <c r="D15" s="99">
        <v>2007</v>
      </c>
      <c r="E15" s="98"/>
      <c r="F15" s="98"/>
      <c r="I15" s="30" t="s">
        <v>1118</v>
      </c>
    </row>
    <row r="16" spans="1:9" ht="12.75">
      <c r="A16" s="96" t="s">
        <v>58</v>
      </c>
      <c r="B16" s="96"/>
      <c r="C16" s="98" t="s">
        <v>23</v>
      </c>
      <c r="D16" s="98"/>
      <c r="E16" s="98"/>
      <c r="F16" s="98"/>
      <c r="I16" s="29" t="s">
        <v>44</v>
      </c>
    </row>
    <row r="17" spans="1:9" ht="12.75">
      <c r="A17" s="105" t="s">
        <v>22</v>
      </c>
      <c r="B17" s="105"/>
      <c r="C17" s="134" t="s">
        <v>23</v>
      </c>
      <c r="D17" s="134">
        <v>2009</v>
      </c>
      <c r="E17" s="98"/>
      <c r="F17" s="98"/>
      <c r="I17" s="29" t="s">
        <v>53</v>
      </c>
    </row>
    <row r="18" spans="1:9" ht="12.75">
      <c r="A18" s="121" t="s">
        <v>3052</v>
      </c>
      <c r="B18" s="121" t="s">
        <v>12</v>
      </c>
      <c r="C18" s="100" t="s">
        <v>8</v>
      </c>
      <c r="D18" s="99">
        <v>2011</v>
      </c>
      <c r="E18" s="98"/>
      <c r="F18" s="112"/>
      <c r="I18" s="29" t="s">
        <v>57</v>
      </c>
    </row>
    <row r="19" spans="1:9" ht="12.75">
      <c r="A19" s="5" t="s">
        <v>3591</v>
      </c>
      <c r="B19" s="5" t="s">
        <v>3592</v>
      </c>
      <c r="C19" s="31" t="s">
        <v>8</v>
      </c>
      <c r="D19" s="6">
        <v>2003</v>
      </c>
      <c r="E19" s="95"/>
      <c r="F19" s="107"/>
      <c r="G19" s="8"/>
      <c r="I19" s="29" t="s">
        <v>59</v>
      </c>
    </row>
    <row r="20" spans="1:9" ht="12.75">
      <c r="A20" s="97" t="s">
        <v>2896</v>
      </c>
      <c r="B20" s="97" t="s">
        <v>7</v>
      </c>
      <c r="C20" s="100" t="s">
        <v>8</v>
      </c>
      <c r="D20" s="99">
        <v>1996</v>
      </c>
      <c r="E20" s="98"/>
      <c r="F20" s="101"/>
      <c r="I20" s="29" t="s">
        <v>62</v>
      </c>
    </row>
    <row r="21" spans="1:9" ht="10.5" customHeight="1">
      <c r="A21" s="97" t="s">
        <v>9</v>
      </c>
      <c r="B21" s="97" t="s">
        <v>7</v>
      </c>
      <c r="C21" s="100" t="s">
        <v>8</v>
      </c>
      <c r="D21" s="99">
        <v>1996</v>
      </c>
      <c r="E21" s="95"/>
      <c r="F21" s="101"/>
      <c r="I21" s="29" t="s">
        <v>65</v>
      </c>
    </row>
    <row r="22" spans="1:9" ht="12" customHeight="1">
      <c r="A22" s="105" t="s">
        <v>41</v>
      </c>
      <c r="B22" s="105" t="s">
        <v>42</v>
      </c>
      <c r="C22" s="134" t="s">
        <v>3200</v>
      </c>
      <c r="D22" s="134" t="s">
        <v>43</v>
      </c>
      <c r="E22" s="98"/>
      <c r="F22" s="98"/>
      <c r="I22" s="29"/>
    </row>
    <row r="23" spans="1:9" ht="12" customHeight="1">
      <c r="A23" s="105" t="s">
        <v>45</v>
      </c>
      <c r="B23" s="105" t="s">
        <v>46</v>
      </c>
      <c r="C23" s="134" t="s">
        <v>3200</v>
      </c>
      <c r="D23" s="134" t="s">
        <v>47</v>
      </c>
      <c r="E23" s="98"/>
      <c r="F23" s="98"/>
      <c r="I23" t="s">
        <v>3193</v>
      </c>
    </row>
    <row r="24" spans="1:9" ht="12.75" customHeight="1">
      <c r="A24" s="105" t="s">
        <v>50</v>
      </c>
      <c r="B24" s="105" t="s">
        <v>46</v>
      </c>
      <c r="C24" s="134" t="s">
        <v>3200</v>
      </c>
      <c r="D24" s="134" t="s">
        <v>51</v>
      </c>
      <c r="E24" s="95"/>
      <c r="F24" s="98"/>
      <c r="I24" s="29" t="s">
        <v>69</v>
      </c>
    </row>
    <row r="25" spans="1:9" ht="12.75">
      <c r="A25" s="105" t="s">
        <v>54</v>
      </c>
      <c r="B25" s="105" t="s">
        <v>46</v>
      </c>
      <c r="C25" s="134" t="s">
        <v>3200</v>
      </c>
      <c r="D25" s="134" t="s">
        <v>55</v>
      </c>
      <c r="E25" s="4"/>
      <c r="F25" s="98"/>
      <c r="I25" s="29" t="s">
        <v>71</v>
      </c>
    </row>
    <row r="26" spans="1:9" ht="12.75">
      <c r="A26" s="108" t="s">
        <v>689</v>
      </c>
      <c r="B26" s="108" t="s">
        <v>3088</v>
      </c>
      <c r="C26" s="109" t="s">
        <v>8</v>
      </c>
      <c r="D26" s="110">
        <v>2007</v>
      </c>
      <c r="E26" s="98"/>
      <c r="F26" s="112"/>
      <c r="I26" s="29" t="s">
        <v>73</v>
      </c>
    </row>
    <row r="27" spans="1:9" ht="12.75">
      <c r="A27" s="108" t="s">
        <v>3089</v>
      </c>
      <c r="B27" s="108" t="s">
        <v>3088</v>
      </c>
      <c r="C27" s="109" t="s">
        <v>8</v>
      </c>
      <c r="D27" s="110">
        <v>2007</v>
      </c>
      <c r="E27" s="98"/>
      <c r="F27" s="76"/>
      <c r="I27" s="11" t="s">
        <v>75</v>
      </c>
    </row>
    <row r="28" spans="1:9" ht="12.75">
      <c r="A28" s="96" t="s">
        <v>3435</v>
      </c>
      <c r="B28" s="96" t="s">
        <v>3436</v>
      </c>
      <c r="C28" s="98" t="s">
        <v>8</v>
      </c>
      <c r="D28" s="98">
        <v>2008</v>
      </c>
      <c r="E28" s="98"/>
      <c r="F28" s="98"/>
      <c r="I28" s="11" t="s">
        <v>78</v>
      </c>
    </row>
    <row r="29" spans="1:9" ht="12.75">
      <c r="A29" s="97" t="s">
        <v>26</v>
      </c>
      <c r="B29" s="97" t="s">
        <v>27</v>
      </c>
      <c r="C29" s="100" t="s">
        <v>8</v>
      </c>
      <c r="D29" s="99">
        <v>2010</v>
      </c>
      <c r="E29" s="98"/>
      <c r="F29" s="98"/>
      <c r="I29" s="11" t="s">
        <v>82</v>
      </c>
    </row>
    <row r="30" spans="1:9" ht="12.75">
      <c r="A30" s="103" t="s">
        <v>3185</v>
      </c>
      <c r="B30" s="103" t="s">
        <v>3186</v>
      </c>
      <c r="C30" s="100" t="s">
        <v>8</v>
      </c>
      <c r="D30" s="113">
        <v>2010</v>
      </c>
      <c r="E30" s="98"/>
      <c r="F30" s="112"/>
      <c r="I30" s="11" t="s">
        <v>84</v>
      </c>
    </row>
    <row r="31" spans="1:9" ht="12.75">
      <c r="A31" s="97" t="s">
        <v>31</v>
      </c>
      <c r="B31" s="97" t="s">
        <v>32</v>
      </c>
      <c r="C31" s="100" t="s">
        <v>8</v>
      </c>
      <c r="D31" s="99">
        <v>2012</v>
      </c>
      <c r="E31" s="98"/>
      <c r="F31" s="98"/>
      <c r="I31" s="11" t="s">
        <v>86</v>
      </c>
    </row>
    <row r="32" spans="1:9" ht="12.75">
      <c r="A32" s="97" t="s">
        <v>63</v>
      </c>
      <c r="B32" s="97" t="s">
        <v>64</v>
      </c>
      <c r="C32" s="100" t="s">
        <v>8</v>
      </c>
      <c r="D32" s="99"/>
      <c r="E32" s="98" t="s">
        <v>162</v>
      </c>
      <c r="F32" s="98"/>
      <c r="I32" s="11" t="s">
        <v>88</v>
      </c>
    </row>
    <row r="33" spans="1:9" ht="12.75">
      <c r="A33" s="97" t="s">
        <v>3456</v>
      </c>
      <c r="B33" s="97" t="s">
        <v>3457</v>
      </c>
      <c r="C33" s="100" t="s">
        <v>8</v>
      </c>
      <c r="D33" s="99">
        <v>2007</v>
      </c>
      <c r="E33" s="2"/>
      <c r="F33" s="2"/>
      <c r="I33" s="11" t="s">
        <v>92</v>
      </c>
    </row>
    <row r="34" spans="1:9" ht="12.75">
      <c r="A34" s="96" t="s">
        <v>66</v>
      </c>
      <c r="B34" s="96" t="s">
        <v>67</v>
      </c>
      <c r="C34" s="98" t="s">
        <v>68</v>
      </c>
      <c r="D34" s="98">
        <v>2005</v>
      </c>
      <c r="E34" s="98"/>
      <c r="F34" s="101"/>
      <c r="I34" s="11" t="s">
        <v>3048</v>
      </c>
    </row>
    <row r="35" spans="1:9" ht="12.75">
      <c r="A35" s="96" t="s">
        <v>131</v>
      </c>
      <c r="B35" s="96" t="s">
        <v>132</v>
      </c>
      <c r="C35" s="98" t="s">
        <v>13</v>
      </c>
      <c r="D35" s="98">
        <v>1955</v>
      </c>
      <c r="E35" s="98"/>
      <c r="F35" s="112"/>
      <c r="I35" s="11" t="s">
        <v>94</v>
      </c>
    </row>
    <row r="36" spans="1:9" ht="12.75">
      <c r="A36" s="96" t="s">
        <v>141</v>
      </c>
      <c r="B36" s="96" t="s">
        <v>124</v>
      </c>
      <c r="C36" s="98" t="s">
        <v>13</v>
      </c>
      <c r="D36" s="98">
        <v>1989</v>
      </c>
      <c r="E36" s="98"/>
      <c r="F36" s="111"/>
      <c r="I36" s="11" t="s">
        <v>96</v>
      </c>
    </row>
    <row r="37" spans="1:9" ht="12.75">
      <c r="A37" s="96" t="s">
        <v>125</v>
      </c>
      <c r="B37" s="96" t="s">
        <v>124</v>
      </c>
      <c r="C37" s="98" t="s">
        <v>13</v>
      </c>
      <c r="D37" s="98">
        <v>1951</v>
      </c>
      <c r="E37" s="98"/>
      <c r="F37" s="98"/>
      <c r="I37" s="11" t="s">
        <v>97</v>
      </c>
    </row>
    <row r="38" spans="1:9" ht="12.75">
      <c r="A38" s="96" t="s">
        <v>142</v>
      </c>
      <c r="B38" s="96" t="s">
        <v>138</v>
      </c>
      <c r="C38" s="98" t="s">
        <v>13</v>
      </c>
      <c r="D38" s="98">
        <v>1993</v>
      </c>
      <c r="E38" s="98"/>
      <c r="F38" s="98"/>
      <c r="I38" s="11" t="s">
        <v>98</v>
      </c>
    </row>
    <row r="39" spans="1:9" ht="12.75">
      <c r="A39" s="96" t="s">
        <v>139</v>
      </c>
      <c r="B39" s="96" t="s">
        <v>140</v>
      </c>
      <c r="C39" s="98" t="s">
        <v>13</v>
      </c>
      <c r="D39" s="98">
        <v>1978</v>
      </c>
      <c r="E39" s="2"/>
      <c r="F39" s="112"/>
      <c r="I39" s="45" t="s">
        <v>99</v>
      </c>
    </row>
    <row r="40" spans="1:9" ht="12.75">
      <c r="A40" s="97" t="s">
        <v>130</v>
      </c>
      <c r="B40" s="97" t="s">
        <v>124</v>
      </c>
      <c r="C40" s="100" t="s">
        <v>13</v>
      </c>
      <c r="D40" s="99">
        <v>1954</v>
      </c>
      <c r="E40" s="98"/>
      <c r="F40" s="98"/>
      <c r="I40" s="45" t="s">
        <v>101</v>
      </c>
    </row>
    <row r="41" spans="1:9" ht="12.75">
      <c r="A41" s="97" t="s">
        <v>134</v>
      </c>
      <c r="B41" s="97" t="s">
        <v>124</v>
      </c>
      <c r="C41" s="100" t="s">
        <v>13</v>
      </c>
      <c r="D41" s="99">
        <v>1956</v>
      </c>
      <c r="E41" s="98"/>
      <c r="F41" s="98"/>
      <c r="I41" s="45" t="s">
        <v>104</v>
      </c>
    </row>
    <row r="42" spans="1:9" ht="12.75">
      <c r="A42" s="97" t="s">
        <v>123</v>
      </c>
      <c r="B42" s="97" t="s">
        <v>124</v>
      </c>
      <c r="C42" s="100" t="s">
        <v>13</v>
      </c>
      <c r="D42" s="99">
        <v>1950</v>
      </c>
      <c r="E42" s="98"/>
      <c r="F42" s="98"/>
      <c r="I42" s="11" t="s">
        <v>107</v>
      </c>
    </row>
    <row r="43" spans="1:6" ht="12.75">
      <c r="A43" s="97" t="s">
        <v>133</v>
      </c>
      <c r="B43" s="97" t="s">
        <v>124</v>
      </c>
      <c r="C43" s="100" t="s">
        <v>13</v>
      </c>
      <c r="D43" s="99">
        <v>1955</v>
      </c>
      <c r="E43" s="98"/>
      <c r="F43" s="98"/>
    </row>
    <row r="44" spans="1:6" ht="12.75">
      <c r="A44" s="96" t="s">
        <v>146</v>
      </c>
      <c r="B44" s="96" t="s">
        <v>147</v>
      </c>
      <c r="C44" s="98" t="s">
        <v>13</v>
      </c>
      <c r="D44" s="98">
        <v>1996</v>
      </c>
      <c r="E44" s="98"/>
      <c r="F44" s="101"/>
    </row>
    <row r="45" spans="1:6" ht="12.75">
      <c r="A45" s="96" t="s">
        <v>143</v>
      </c>
      <c r="B45" s="96" t="s">
        <v>144</v>
      </c>
      <c r="C45" s="98" t="s">
        <v>13</v>
      </c>
      <c r="D45" s="98">
        <v>1995</v>
      </c>
      <c r="E45" s="99"/>
      <c r="F45" s="98"/>
    </row>
    <row r="46" spans="1:6" ht="12.75">
      <c r="A46" s="97" t="s">
        <v>127</v>
      </c>
      <c r="B46" s="97" t="s">
        <v>124</v>
      </c>
      <c r="C46" s="100" t="s">
        <v>13</v>
      </c>
      <c r="D46" s="99">
        <v>1951</v>
      </c>
      <c r="E46" s="98"/>
      <c r="F46" s="98"/>
    </row>
    <row r="47" spans="1:6" ht="12.75">
      <c r="A47" s="96" t="s">
        <v>135</v>
      </c>
      <c r="B47" s="96" t="s">
        <v>136</v>
      </c>
      <c r="C47" s="98" t="s">
        <v>13</v>
      </c>
      <c r="D47" s="98">
        <v>1969</v>
      </c>
      <c r="E47" s="102"/>
      <c r="F47" s="98"/>
    </row>
    <row r="48" spans="1:6" ht="12.75">
      <c r="A48" s="97" t="s">
        <v>129</v>
      </c>
      <c r="B48" s="97" t="s">
        <v>124</v>
      </c>
      <c r="C48" s="100" t="s">
        <v>13</v>
      </c>
      <c r="D48" s="99">
        <v>1953</v>
      </c>
      <c r="E48" s="98"/>
      <c r="F48" s="98"/>
    </row>
    <row r="49" spans="1:6" ht="12.75">
      <c r="A49" s="96" t="s">
        <v>137</v>
      </c>
      <c r="B49" s="96" t="s">
        <v>138</v>
      </c>
      <c r="C49" s="98" t="s">
        <v>13</v>
      </c>
      <c r="D49" s="98">
        <v>1974</v>
      </c>
      <c r="E49" s="98"/>
      <c r="F49" s="94"/>
    </row>
    <row r="50" spans="1:6" ht="12.75">
      <c r="A50" s="96" t="s">
        <v>145</v>
      </c>
      <c r="B50" s="96" t="s">
        <v>138</v>
      </c>
      <c r="C50" s="98" t="s">
        <v>13</v>
      </c>
      <c r="D50" s="98">
        <v>1995</v>
      </c>
      <c r="E50" s="102"/>
      <c r="F50" s="112"/>
    </row>
    <row r="51" spans="1:6" ht="12.75">
      <c r="A51" s="97" t="s">
        <v>128</v>
      </c>
      <c r="B51" s="97" t="s">
        <v>124</v>
      </c>
      <c r="C51" s="100" t="s">
        <v>13</v>
      </c>
      <c r="D51" s="99">
        <v>1952</v>
      </c>
      <c r="E51" s="98"/>
      <c r="F51" s="98"/>
    </row>
    <row r="52" spans="1:6" ht="12.75">
      <c r="A52" s="97" t="s">
        <v>3276</v>
      </c>
      <c r="B52" s="97" t="s">
        <v>3277</v>
      </c>
      <c r="C52" s="100" t="s">
        <v>3196</v>
      </c>
      <c r="D52" s="99">
        <v>2013</v>
      </c>
      <c r="E52" s="98"/>
      <c r="F52" s="98"/>
    </row>
    <row r="53" spans="1:6" ht="12.75">
      <c r="A53" s="96" t="s">
        <v>3380</v>
      </c>
      <c r="B53" s="96" t="s">
        <v>3376</v>
      </c>
      <c r="C53" s="100" t="s">
        <v>3196</v>
      </c>
      <c r="D53" s="98">
        <v>2013</v>
      </c>
      <c r="E53" s="98"/>
      <c r="F53" s="98"/>
    </row>
    <row r="54" spans="1:6" ht="12.75">
      <c r="A54" s="5" t="s">
        <v>3535</v>
      </c>
      <c r="B54" t="s">
        <v>3376</v>
      </c>
      <c r="C54" s="100" t="s">
        <v>3196</v>
      </c>
      <c r="D54" s="99">
        <v>2014</v>
      </c>
      <c r="E54" s="98" t="s">
        <v>2072</v>
      </c>
      <c r="F54" s="98"/>
    </row>
    <row r="55" spans="1:6" ht="12.75">
      <c r="A55" s="96" t="s">
        <v>3377</v>
      </c>
      <c r="B55" s="96" t="s">
        <v>3376</v>
      </c>
      <c r="C55" s="100" t="s">
        <v>3196</v>
      </c>
      <c r="D55" s="98">
        <v>2013</v>
      </c>
      <c r="E55" s="6"/>
      <c r="F55" s="98"/>
    </row>
    <row r="56" spans="1:6" ht="12.75">
      <c r="A56" s="5" t="s">
        <v>3548</v>
      </c>
      <c r="B56" s="5" t="s">
        <v>3544</v>
      </c>
      <c r="C56" s="31" t="s">
        <v>3196</v>
      </c>
      <c r="D56" s="6">
        <v>2009</v>
      </c>
      <c r="E56" s="107"/>
      <c r="F56" s="115"/>
    </row>
    <row r="57" spans="1:6" ht="12.75">
      <c r="A57" s="5" t="s">
        <v>3546</v>
      </c>
      <c r="B57" s="5" t="s">
        <v>3544</v>
      </c>
      <c r="C57" s="31" t="s">
        <v>3196</v>
      </c>
      <c r="D57" s="6">
        <v>2009</v>
      </c>
      <c r="E57" s="98"/>
      <c r="F57" s="98"/>
    </row>
    <row r="58" spans="1:6" ht="12.75">
      <c r="A58" s="97" t="s">
        <v>3250</v>
      </c>
      <c r="B58" s="97" t="s">
        <v>343</v>
      </c>
      <c r="C58" s="100" t="s">
        <v>3196</v>
      </c>
      <c r="D58" s="99">
        <v>1994</v>
      </c>
      <c r="E58" s="98"/>
      <c r="F58" s="98"/>
    </row>
    <row r="59" spans="1:6" ht="12.75">
      <c r="A59" s="96" t="s">
        <v>3379</v>
      </c>
      <c r="B59" s="96" t="s">
        <v>3376</v>
      </c>
      <c r="C59" s="100" t="s">
        <v>3196</v>
      </c>
      <c r="D59" s="98">
        <v>2014</v>
      </c>
      <c r="E59" s="99"/>
      <c r="F59" s="98"/>
    </row>
    <row r="60" spans="1:6" ht="12.75">
      <c r="A60" s="5" t="s">
        <v>3539</v>
      </c>
      <c r="B60" s="5" t="s">
        <v>3540</v>
      </c>
      <c r="C60" s="31" t="s">
        <v>3196</v>
      </c>
      <c r="D60" s="6">
        <v>2009</v>
      </c>
      <c r="E60" s="98"/>
      <c r="F60" s="98"/>
    </row>
    <row r="61" spans="1:6" ht="12.75">
      <c r="A61" s="5" t="s">
        <v>3539</v>
      </c>
      <c r="B61" s="5" t="s">
        <v>3540</v>
      </c>
      <c r="C61" s="31" t="s">
        <v>3196</v>
      </c>
      <c r="D61" s="6">
        <v>2009</v>
      </c>
      <c r="E61" s="98"/>
      <c r="F61" s="111"/>
    </row>
    <row r="62" spans="1:6" ht="12.75">
      <c r="A62" s="5" t="s">
        <v>3543</v>
      </c>
      <c r="B62" s="5" t="s">
        <v>3544</v>
      </c>
      <c r="C62" s="31" t="s">
        <v>3196</v>
      </c>
      <c r="D62" s="6">
        <v>2009</v>
      </c>
      <c r="E62" s="98"/>
      <c r="F62" s="98"/>
    </row>
    <row r="63" spans="1:6" ht="12.75">
      <c r="A63" s="96" t="s">
        <v>193</v>
      </c>
      <c r="B63" s="96"/>
      <c r="C63" s="98" t="s">
        <v>3196</v>
      </c>
      <c r="D63" s="98"/>
      <c r="E63" s="98"/>
      <c r="F63" s="98"/>
    </row>
    <row r="64" spans="1:6" ht="12.75">
      <c r="A64" s="5" t="s">
        <v>3549</v>
      </c>
      <c r="B64" s="5" t="s">
        <v>3544</v>
      </c>
      <c r="C64" s="31" t="s">
        <v>3196</v>
      </c>
      <c r="D64" s="6">
        <v>2009</v>
      </c>
      <c r="E64" s="95"/>
      <c r="F64" s="107"/>
    </row>
    <row r="65" spans="1:6" ht="12.75">
      <c r="A65" s="96" t="s">
        <v>3375</v>
      </c>
      <c r="B65" s="96" t="s">
        <v>3376</v>
      </c>
      <c r="C65" s="100" t="s">
        <v>3196</v>
      </c>
      <c r="D65" s="98">
        <v>2013</v>
      </c>
      <c r="E65" s="98"/>
      <c r="F65" s="98"/>
    </row>
    <row r="66" spans="1:6" ht="12.75">
      <c r="A66" s="5" t="s">
        <v>3545</v>
      </c>
      <c r="B66" s="5" t="s">
        <v>3544</v>
      </c>
      <c r="C66" s="31" t="s">
        <v>3196</v>
      </c>
      <c r="D66" s="6">
        <v>2009</v>
      </c>
      <c r="E66" s="98"/>
      <c r="F66" s="98"/>
    </row>
    <row r="67" spans="1:6" ht="12.75">
      <c r="A67" s="96" t="s">
        <v>3378</v>
      </c>
      <c r="B67" s="96" t="s">
        <v>3376</v>
      </c>
      <c r="C67" s="100" t="s">
        <v>3196</v>
      </c>
      <c r="D67" s="98">
        <v>2014</v>
      </c>
      <c r="E67" s="98"/>
      <c r="F67" s="124"/>
    </row>
    <row r="68" spans="1:6" ht="12.75">
      <c r="A68" s="96" t="s">
        <v>3384</v>
      </c>
      <c r="B68" s="96" t="s">
        <v>3376</v>
      </c>
      <c r="C68" s="100" t="s">
        <v>3196</v>
      </c>
      <c r="D68" s="98">
        <v>2013</v>
      </c>
      <c r="E68" s="98"/>
      <c r="F68" s="124"/>
    </row>
    <row r="69" spans="1:6" ht="12.75">
      <c r="A69" s="96" t="s">
        <v>3382</v>
      </c>
      <c r="B69" s="96" t="s">
        <v>3376</v>
      </c>
      <c r="C69" s="100" t="s">
        <v>3196</v>
      </c>
      <c r="D69" s="98">
        <v>2013</v>
      </c>
      <c r="E69" s="98"/>
      <c r="F69" s="98"/>
    </row>
    <row r="70" spans="1:6" ht="12.75">
      <c r="A70" s="96" t="s">
        <v>3381</v>
      </c>
      <c r="B70" s="96" t="s">
        <v>3376</v>
      </c>
      <c r="C70" s="100" t="s">
        <v>3196</v>
      </c>
      <c r="D70" s="98">
        <v>2013</v>
      </c>
      <c r="E70" s="98" t="s">
        <v>106</v>
      </c>
      <c r="F70" s="98"/>
    </row>
    <row r="71" spans="1:6" ht="12.75">
      <c r="A71" s="96" t="s">
        <v>3383</v>
      </c>
      <c r="B71" s="96" t="s">
        <v>3376</v>
      </c>
      <c r="C71" s="100" t="s">
        <v>3196</v>
      </c>
      <c r="D71" s="98">
        <v>2013</v>
      </c>
      <c r="E71" s="98"/>
      <c r="F71" s="98"/>
    </row>
    <row r="72" spans="1:6" ht="12.75">
      <c r="A72" s="5" t="s">
        <v>3547</v>
      </c>
      <c r="B72" s="5" t="s">
        <v>3544</v>
      </c>
      <c r="C72" s="31" t="s">
        <v>3196</v>
      </c>
      <c r="D72" s="6">
        <v>2009</v>
      </c>
      <c r="E72" s="98" t="s">
        <v>2783</v>
      </c>
      <c r="F72" s="98"/>
    </row>
    <row r="73" spans="1:6" ht="12.75">
      <c r="A73" s="96" t="s">
        <v>183</v>
      </c>
      <c r="B73" s="96" t="s">
        <v>184</v>
      </c>
      <c r="C73" s="98" t="s">
        <v>15</v>
      </c>
      <c r="D73" s="98">
        <v>1999</v>
      </c>
      <c r="E73" s="98"/>
      <c r="F73" s="107"/>
    </row>
    <row r="74" spans="1:6" ht="12.75">
      <c r="A74" s="96" t="s">
        <v>158</v>
      </c>
      <c r="B74" s="96"/>
      <c r="C74" s="98" t="s">
        <v>15</v>
      </c>
      <c r="D74" s="98">
        <v>1970</v>
      </c>
      <c r="E74" s="98"/>
      <c r="F74" s="98"/>
    </row>
    <row r="75" spans="1:6" ht="12.75">
      <c r="A75" s="96" t="s">
        <v>186</v>
      </c>
      <c r="B75" s="96" t="s">
        <v>187</v>
      </c>
      <c r="C75" s="98" t="s">
        <v>15</v>
      </c>
      <c r="D75" s="98">
        <v>2008</v>
      </c>
      <c r="E75" s="98"/>
      <c r="F75" s="98"/>
    </row>
    <row r="76" spans="1:6" ht="12.75">
      <c r="A76" s="96" t="s">
        <v>163</v>
      </c>
      <c r="B76" s="96"/>
      <c r="C76" s="98" t="s">
        <v>15</v>
      </c>
      <c r="D76" s="98">
        <v>1976</v>
      </c>
      <c r="E76" s="98"/>
      <c r="F76" s="98"/>
    </row>
    <row r="77" spans="1:6" ht="12.75">
      <c r="A77" s="96" t="s">
        <v>168</v>
      </c>
      <c r="B77" s="96"/>
      <c r="C77" s="98" t="s">
        <v>15</v>
      </c>
      <c r="D77" s="98">
        <v>1989</v>
      </c>
      <c r="E77" s="98"/>
      <c r="F77" s="112"/>
    </row>
    <row r="78" spans="1:6" ht="12.75">
      <c r="A78" s="96" t="s">
        <v>169</v>
      </c>
      <c r="B78" s="96" t="s">
        <v>170</v>
      </c>
      <c r="C78" s="98" t="s">
        <v>15</v>
      </c>
      <c r="D78" s="98">
        <v>1989</v>
      </c>
      <c r="E78" s="98"/>
      <c r="F78" s="98"/>
    </row>
    <row r="79" spans="1:6" ht="12.75">
      <c r="A79" s="97" t="s">
        <v>154</v>
      </c>
      <c r="B79" s="97" t="s">
        <v>155</v>
      </c>
      <c r="C79" s="100" t="s">
        <v>15</v>
      </c>
      <c r="D79" s="99">
        <v>1964</v>
      </c>
      <c r="E79" s="98"/>
      <c r="F79" s="112"/>
    </row>
    <row r="80" spans="1:6" ht="12.75">
      <c r="A80" s="96" t="s">
        <v>161</v>
      </c>
      <c r="B80" s="96"/>
      <c r="C80" s="98" t="s">
        <v>15</v>
      </c>
      <c r="D80" s="98">
        <v>1973</v>
      </c>
      <c r="E80" s="98"/>
      <c r="F80" s="98"/>
    </row>
    <row r="81" spans="1:6" ht="12.75">
      <c r="A81" s="96" t="s">
        <v>189</v>
      </c>
      <c r="B81" s="96"/>
      <c r="C81" s="98" t="s">
        <v>15</v>
      </c>
      <c r="D81" s="98" t="s">
        <v>190</v>
      </c>
      <c r="E81" s="95"/>
      <c r="F81" s="98"/>
    </row>
    <row r="82" spans="1:6" ht="12.75">
      <c r="A82" s="96" t="s">
        <v>157</v>
      </c>
      <c r="B82" s="96"/>
      <c r="C82" s="98" t="s">
        <v>15</v>
      </c>
      <c r="D82" s="98">
        <v>1966</v>
      </c>
      <c r="E82" s="98"/>
      <c r="F82" s="98"/>
    </row>
    <row r="83" spans="1:6" ht="12.75">
      <c r="A83" s="96" t="s">
        <v>164</v>
      </c>
      <c r="B83" s="96"/>
      <c r="C83" s="98" t="s">
        <v>15</v>
      </c>
      <c r="D83" s="98">
        <v>1979</v>
      </c>
      <c r="E83" s="98"/>
      <c r="F83" s="98"/>
    </row>
    <row r="84" spans="1:6" ht="12.75">
      <c r="A84" s="96" t="s">
        <v>160</v>
      </c>
      <c r="B84" s="96"/>
      <c r="C84" s="98" t="s">
        <v>15</v>
      </c>
      <c r="D84" s="98">
        <v>1971</v>
      </c>
      <c r="E84" s="26"/>
      <c r="F84" s="98"/>
    </row>
    <row r="85" spans="1:6" ht="12.75">
      <c r="A85" s="96" t="s">
        <v>173</v>
      </c>
      <c r="B85" s="96" t="s">
        <v>174</v>
      </c>
      <c r="C85" s="98" t="s">
        <v>15</v>
      </c>
      <c r="D85" s="98">
        <v>1993</v>
      </c>
      <c r="E85" s="6"/>
      <c r="F85" s="107"/>
    </row>
    <row r="86" spans="1:10" ht="12.75">
      <c r="A86" s="96" t="s">
        <v>185</v>
      </c>
      <c r="B86" s="96" t="s">
        <v>174</v>
      </c>
      <c r="C86" s="98" t="s">
        <v>15</v>
      </c>
      <c r="D86" s="98">
        <v>2001</v>
      </c>
      <c r="E86" s="99"/>
      <c r="F86" s="111"/>
      <c r="G86" s="33"/>
      <c r="H86" s="33"/>
      <c r="I86" s="33"/>
      <c r="J86" s="33"/>
    </row>
    <row r="87" spans="1:6" ht="12.75">
      <c r="A87" s="96" t="s">
        <v>165</v>
      </c>
      <c r="B87" s="96" t="s">
        <v>166</v>
      </c>
      <c r="C87" s="98" t="s">
        <v>15</v>
      </c>
      <c r="D87" s="98">
        <v>1984</v>
      </c>
      <c r="E87" s="95"/>
      <c r="F87" s="101"/>
    </row>
    <row r="88" spans="1:6" ht="12.75">
      <c r="A88" s="96" t="s">
        <v>150</v>
      </c>
      <c r="B88" s="96"/>
      <c r="C88" s="98" t="s">
        <v>15</v>
      </c>
      <c r="D88" s="98">
        <v>1960</v>
      </c>
      <c r="E88" s="98"/>
      <c r="F88" s="98"/>
    </row>
    <row r="89" spans="1:6" ht="12.75">
      <c r="A89" s="96" t="s">
        <v>159</v>
      </c>
      <c r="B89" s="96"/>
      <c r="C89" s="98" t="s">
        <v>15</v>
      </c>
      <c r="D89" s="98">
        <v>1970</v>
      </c>
      <c r="E89" s="98"/>
      <c r="F89" s="112"/>
    </row>
    <row r="90" spans="1:6" ht="12.75">
      <c r="A90" s="96" t="s">
        <v>167</v>
      </c>
      <c r="B90" s="96"/>
      <c r="C90" s="98" t="s">
        <v>15</v>
      </c>
      <c r="D90" s="98">
        <v>1985</v>
      </c>
      <c r="E90" s="98"/>
      <c r="F90" s="112"/>
    </row>
    <row r="91" spans="1:6" ht="12.75">
      <c r="A91" s="96" t="s">
        <v>171</v>
      </c>
      <c r="B91" s="96" t="s">
        <v>172</v>
      </c>
      <c r="C91" s="98" t="s">
        <v>15</v>
      </c>
      <c r="D91" s="98">
        <v>1991</v>
      </c>
      <c r="E91" s="95"/>
      <c r="F91" s="98"/>
    </row>
    <row r="92" spans="1:6" ht="12.75">
      <c r="A92" s="97" t="s">
        <v>175</v>
      </c>
      <c r="B92" s="97" t="s">
        <v>176</v>
      </c>
      <c r="C92" s="100" t="s">
        <v>15</v>
      </c>
      <c r="D92" s="99">
        <v>1994</v>
      </c>
      <c r="E92" s="98"/>
      <c r="F92" s="98"/>
    </row>
    <row r="93" spans="1:6" ht="12.75">
      <c r="A93" s="96" t="s">
        <v>192</v>
      </c>
      <c r="B93" s="96"/>
      <c r="C93" s="98" t="s">
        <v>15</v>
      </c>
      <c r="D93" s="98"/>
      <c r="E93" s="98"/>
      <c r="F93" s="98"/>
    </row>
    <row r="94" spans="1:6" ht="12.75">
      <c r="A94" s="96" t="s">
        <v>151</v>
      </c>
      <c r="B94" s="96"/>
      <c r="C94" s="98" t="s">
        <v>15</v>
      </c>
      <c r="D94" s="98">
        <v>1963</v>
      </c>
      <c r="E94" s="98"/>
      <c r="F94" s="98"/>
    </row>
    <row r="95" spans="1:6" ht="12.75">
      <c r="A95" s="96" t="s">
        <v>152</v>
      </c>
      <c r="B95" s="96" t="s">
        <v>153</v>
      </c>
      <c r="C95" s="98" t="s">
        <v>15</v>
      </c>
      <c r="D95" s="98">
        <v>1963</v>
      </c>
      <c r="E95" s="98"/>
      <c r="F95" s="112"/>
    </row>
    <row r="96" spans="1:6" ht="12.75">
      <c r="A96" s="96" t="s">
        <v>181</v>
      </c>
      <c r="B96" s="96" t="s">
        <v>182</v>
      </c>
      <c r="C96" s="98" t="s">
        <v>15</v>
      </c>
      <c r="D96" s="98">
        <v>1995</v>
      </c>
      <c r="E96" s="98" t="s">
        <v>1257</v>
      </c>
      <c r="F96" s="112"/>
    </row>
    <row r="97" spans="1:6" ht="12.75">
      <c r="A97" s="96" t="s">
        <v>3141</v>
      </c>
      <c r="B97" s="96"/>
      <c r="C97" s="98" t="s">
        <v>15</v>
      </c>
      <c r="D97" s="98">
        <v>1988</v>
      </c>
      <c r="E97" s="98"/>
      <c r="F97" s="98"/>
    </row>
    <row r="98" spans="1:6" ht="12.75">
      <c r="A98" s="96" t="s">
        <v>194</v>
      </c>
      <c r="B98" s="96" t="s">
        <v>195</v>
      </c>
      <c r="C98" s="98" t="s">
        <v>15</v>
      </c>
      <c r="D98" s="98"/>
      <c r="E98" s="98"/>
      <c r="F98" s="98"/>
    </row>
    <row r="99" spans="1:6" ht="12.75">
      <c r="A99" s="96" t="s">
        <v>177</v>
      </c>
      <c r="B99" s="96" t="s">
        <v>178</v>
      </c>
      <c r="C99" s="98" t="s">
        <v>15</v>
      </c>
      <c r="D99" s="98">
        <v>1994</v>
      </c>
      <c r="E99" s="99"/>
      <c r="F99" s="98"/>
    </row>
    <row r="100" spans="1:6" ht="12.75">
      <c r="A100" s="97" t="s">
        <v>148</v>
      </c>
      <c r="B100" s="97" t="s">
        <v>149</v>
      </c>
      <c r="C100" s="100" t="s">
        <v>15</v>
      </c>
      <c r="D100" s="99">
        <v>1955</v>
      </c>
      <c r="E100" s="2"/>
      <c r="F100" s="2"/>
    </row>
    <row r="101" spans="1:6" ht="12.75">
      <c r="A101" s="96" t="s">
        <v>198</v>
      </c>
      <c r="B101" s="96" t="s">
        <v>197</v>
      </c>
      <c r="C101" s="98" t="s">
        <v>19</v>
      </c>
      <c r="D101" s="98">
        <v>1952</v>
      </c>
      <c r="E101" s="98"/>
      <c r="F101" s="98"/>
    </row>
    <row r="102" spans="1:6" ht="12.75">
      <c r="A102" s="96" t="s">
        <v>200</v>
      </c>
      <c r="B102" s="96" t="s">
        <v>197</v>
      </c>
      <c r="C102" s="98" t="s">
        <v>19</v>
      </c>
      <c r="D102" s="98">
        <v>1953</v>
      </c>
      <c r="E102" s="98"/>
      <c r="F102" s="98"/>
    </row>
    <row r="103" spans="1:7" ht="12.75">
      <c r="A103" s="96" t="s">
        <v>204</v>
      </c>
      <c r="B103" s="96" t="s">
        <v>197</v>
      </c>
      <c r="C103" s="98" t="s">
        <v>19</v>
      </c>
      <c r="D103" s="98">
        <v>1955</v>
      </c>
      <c r="E103" s="98"/>
      <c r="F103" s="98"/>
      <c r="G103" s="8"/>
    </row>
    <row r="104" spans="1:6" ht="12.75">
      <c r="A104" s="96" t="s">
        <v>208</v>
      </c>
      <c r="B104" s="96" t="s">
        <v>197</v>
      </c>
      <c r="C104" s="98" t="s">
        <v>19</v>
      </c>
      <c r="D104" s="98">
        <v>1957</v>
      </c>
      <c r="E104" s="98"/>
      <c r="F104" s="98"/>
    </row>
    <row r="105" spans="1:6" ht="12.75">
      <c r="A105" s="96" t="s">
        <v>201</v>
      </c>
      <c r="B105" s="96" t="s">
        <v>197</v>
      </c>
      <c r="C105" s="98" t="s">
        <v>19</v>
      </c>
      <c r="D105" s="98">
        <v>1953</v>
      </c>
      <c r="E105" s="98"/>
      <c r="F105" s="78"/>
    </row>
    <row r="106" spans="1:6" ht="12.75">
      <c r="A106" s="96" t="s">
        <v>202</v>
      </c>
      <c r="B106" s="96" t="s">
        <v>197</v>
      </c>
      <c r="C106" s="98" t="s">
        <v>19</v>
      </c>
      <c r="D106" s="98">
        <v>1953</v>
      </c>
      <c r="E106" s="98"/>
      <c r="F106" s="2"/>
    </row>
    <row r="107" spans="1:6" ht="12.75">
      <c r="A107" s="96" t="s">
        <v>2891</v>
      </c>
      <c r="B107" s="96" t="s">
        <v>197</v>
      </c>
      <c r="C107" s="98" t="s">
        <v>19</v>
      </c>
      <c r="D107" s="98">
        <v>1954</v>
      </c>
      <c r="E107" s="6"/>
      <c r="F107" s="98"/>
    </row>
    <row r="108" spans="1:6" ht="12" customHeight="1">
      <c r="A108" s="96" t="s">
        <v>205</v>
      </c>
      <c r="B108" s="96" t="s">
        <v>197</v>
      </c>
      <c r="C108" s="98" t="s">
        <v>19</v>
      </c>
      <c r="D108" s="98">
        <v>1955</v>
      </c>
      <c r="E108" s="2"/>
      <c r="F108" s="98"/>
    </row>
    <row r="109" spans="1:6" ht="12.75">
      <c r="A109" s="96" t="s">
        <v>206</v>
      </c>
      <c r="B109" s="96" t="s">
        <v>197</v>
      </c>
      <c r="C109" s="98" t="s">
        <v>19</v>
      </c>
      <c r="D109" s="98">
        <v>1956</v>
      </c>
      <c r="E109" s="98"/>
      <c r="F109" s="98"/>
    </row>
    <row r="110" spans="1:6" ht="12.75">
      <c r="A110" s="96" t="s">
        <v>207</v>
      </c>
      <c r="B110" s="96" t="s">
        <v>197</v>
      </c>
      <c r="C110" s="98" t="s">
        <v>19</v>
      </c>
      <c r="D110" s="98">
        <v>1956</v>
      </c>
      <c r="E110" s="98"/>
      <c r="F110" s="98"/>
    </row>
    <row r="111" spans="1:6" ht="12.75">
      <c r="A111" s="96" t="s">
        <v>196</v>
      </c>
      <c r="B111" s="96" t="s">
        <v>197</v>
      </c>
      <c r="C111" s="98" t="s">
        <v>19</v>
      </c>
      <c r="D111" s="98">
        <v>1951</v>
      </c>
      <c r="E111" s="98"/>
      <c r="F111" s="98"/>
    </row>
    <row r="112" spans="1:6" ht="12.75">
      <c r="A112" s="96" t="s">
        <v>199</v>
      </c>
      <c r="B112" s="96" t="s">
        <v>197</v>
      </c>
      <c r="C112" s="98" t="s">
        <v>19</v>
      </c>
      <c r="D112" s="98">
        <v>1952</v>
      </c>
      <c r="E112" s="98"/>
      <c r="F112" s="98"/>
    </row>
    <row r="113" spans="1:6" ht="12.75">
      <c r="A113" s="96" t="s">
        <v>203</v>
      </c>
      <c r="B113" s="96" t="s">
        <v>197</v>
      </c>
      <c r="C113" s="98" t="s">
        <v>19</v>
      </c>
      <c r="D113" s="98">
        <v>1954</v>
      </c>
      <c r="E113" s="98"/>
      <c r="F113" s="98"/>
    </row>
    <row r="114" spans="1:6" ht="12.75">
      <c r="A114" s="96" t="s">
        <v>214</v>
      </c>
      <c r="B114" s="96" t="s">
        <v>215</v>
      </c>
      <c r="C114" s="98" t="s">
        <v>19</v>
      </c>
      <c r="D114" s="98">
        <v>1971</v>
      </c>
      <c r="E114" s="98"/>
      <c r="F114" s="98"/>
    </row>
    <row r="115" spans="1:6" ht="12.75">
      <c r="A115" s="97" t="s">
        <v>3441</v>
      </c>
      <c r="B115" s="97" t="s">
        <v>3451</v>
      </c>
      <c r="C115" s="100" t="s">
        <v>19</v>
      </c>
      <c r="D115" s="99">
        <v>2015</v>
      </c>
      <c r="E115" s="98"/>
      <c r="F115" s="98"/>
    </row>
    <row r="116" spans="1:6" ht="26.25">
      <c r="A116" s="102" t="s">
        <v>3450</v>
      </c>
      <c r="B116" s="97" t="s">
        <v>3451</v>
      </c>
      <c r="C116" s="100" t="s">
        <v>19</v>
      </c>
      <c r="D116" s="99">
        <v>2015</v>
      </c>
      <c r="E116" s="98"/>
      <c r="F116" s="98"/>
    </row>
    <row r="117" spans="1:6" ht="12.75">
      <c r="A117" s="97" t="s">
        <v>3442</v>
      </c>
      <c r="B117" s="97" t="s">
        <v>3451</v>
      </c>
      <c r="C117" s="100" t="s">
        <v>19</v>
      </c>
      <c r="D117" s="99">
        <v>2015</v>
      </c>
      <c r="E117" s="98" t="s">
        <v>162</v>
      </c>
      <c r="F117" s="112"/>
    </row>
    <row r="118" spans="1:6" ht="12.75">
      <c r="A118" s="97" t="s">
        <v>3443</v>
      </c>
      <c r="B118" s="97" t="s">
        <v>3451</v>
      </c>
      <c r="C118" s="100" t="s">
        <v>19</v>
      </c>
      <c r="D118" s="99">
        <v>2015</v>
      </c>
      <c r="E118" s="98"/>
      <c r="F118" s="98"/>
    </row>
    <row r="119" spans="1:6" ht="12.75">
      <c r="A119" s="97" t="s">
        <v>3444</v>
      </c>
      <c r="B119" s="97" t="s">
        <v>3451</v>
      </c>
      <c r="C119" s="100" t="s">
        <v>19</v>
      </c>
      <c r="D119" s="99">
        <v>2015</v>
      </c>
      <c r="E119" s="99"/>
      <c r="F119" s="98"/>
    </row>
    <row r="120" spans="1:6" ht="12.75">
      <c r="A120" s="97" t="s">
        <v>3445</v>
      </c>
      <c r="B120" s="97" t="s">
        <v>3451</v>
      </c>
      <c r="C120" s="100" t="s">
        <v>19</v>
      </c>
      <c r="D120" s="99">
        <v>2015</v>
      </c>
      <c r="E120" s="98"/>
      <c r="F120" s="98"/>
    </row>
    <row r="121" spans="1:6" ht="12.75">
      <c r="A121" s="97" t="s">
        <v>3446</v>
      </c>
      <c r="B121" s="97" t="s">
        <v>3451</v>
      </c>
      <c r="C121" s="100" t="s">
        <v>19</v>
      </c>
      <c r="D121" s="99">
        <v>2015</v>
      </c>
      <c r="E121" s="98"/>
      <c r="F121" s="98"/>
    </row>
    <row r="122" spans="1:6" ht="12.75">
      <c r="A122" s="97" t="s">
        <v>3447</v>
      </c>
      <c r="B122" s="97" t="s">
        <v>3451</v>
      </c>
      <c r="C122" s="100" t="s">
        <v>19</v>
      </c>
      <c r="D122" s="99">
        <v>2015</v>
      </c>
      <c r="E122" s="98"/>
      <c r="F122" s="98"/>
    </row>
    <row r="123" spans="1:6" ht="12.75">
      <c r="A123" s="97" t="s">
        <v>3448</v>
      </c>
      <c r="B123" s="97" t="s">
        <v>3451</v>
      </c>
      <c r="C123" s="100" t="s">
        <v>19</v>
      </c>
      <c r="D123" s="99">
        <v>2015</v>
      </c>
      <c r="E123" s="98"/>
      <c r="F123" s="115"/>
    </row>
    <row r="124" spans="1:6" ht="12.75">
      <c r="A124" s="97" t="s">
        <v>3449</v>
      </c>
      <c r="B124" s="97" t="s">
        <v>3451</v>
      </c>
      <c r="C124" s="100" t="s">
        <v>19</v>
      </c>
      <c r="D124" s="99">
        <v>2015</v>
      </c>
      <c r="E124" s="98"/>
      <c r="F124" s="98"/>
    </row>
    <row r="125" spans="1:6" ht="12.75">
      <c r="A125" s="96" t="s">
        <v>218</v>
      </c>
      <c r="B125" s="96" t="s">
        <v>217</v>
      </c>
      <c r="C125" s="98" t="s">
        <v>19</v>
      </c>
      <c r="D125" s="98">
        <v>1995</v>
      </c>
      <c r="E125" s="98"/>
      <c r="F125" s="98"/>
    </row>
    <row r="126" spans="1:6" ht="12.75">
      <c r="A126" s="96" t="s">
        <v>219</v>
      </c>
      <c r="B126" s="96" t="s">
        <v>217</v>
      </c>
      <c r="C126" s="98" t="s">
        <v>19</v>
      </c>
      <c r="D126" s="98">
        <v>1995</v>
      </c>
      <c r="E126" s="98"/>
      <c r="F126" s="98"/>
    </row>
    <row r="127" spans="1:6" ht="12.75">
      <c r="A127" s="96" t="s">
        <v>220</v>
      </c>
      <c r="B127" s="96" t="s">
        <v>221</v>
      </c>
      <c r="C127" s="98" t="s">
        <v>19</v>
      </c>
      <c r="D127" s="98">
        <v>2005</v>
      </c>
      <c r="E127" s="98"/>
      <c r="F127" s="98"/>
    </row>
    <row r="128" spans="1:6" ht="12.75">
      <c r="A128" s="96" t="s">
        <v>216</v>
      </c>
      <c r="B128" s="96" t="s">
        <v>217</v>
      </c>
      <c r="C128" s="98" t="s">
        <v>19</v>
      </c>
      <c r="D128" s="98">
        <v>1994</v>
      </c>
      <c r="E128" s="98"/>
      <c r="F128" s="98"/>
    </row>
    <row r="129" spans="1:6" ht="12.75">
      <c r="A129" s="96" t="s">
        <v>225</v>
      </c>
      <c r="B129" s="96" t="s">
        <v>223</v>
      </c>
      <c r="C129" s="98" t="s">
        <v>19</v>
      </c>
      <c r="D129" s="98">
        <v>2008</v>
      </c>
      <c r="E129" s="95"/>
      <c r="F129" s="98"/>
    </row>
    <row r="130" spans="1:6" ht="12.75">
      <c r="A130" s="96" t="s">
        <v>226</v>
      </c>
      <c r="B130" s="96" t="s">
        <v>223</v>
      </c>
      <c r="C130" s="98" t="s">
        <v>19</v>
      </c>
      <c r="D130" s="98">
        <v>2009</v>
      </c>
      <c r="E130" s="95"/>
      <c r="F130" s="98"/>
    </row>
    <row r="131" spans="1:6" ht="12.75">
      <c r="A131" s="96" t="s">
        <v>227</v>
      </c>
      <c r="B131" s="96" t="s">
        <v>223</v>
      </c>
      <c r="C131" s="98" t="s">
        <v>19</v>
      </c>
      <c r="D131" s="98">
        <v>2009</v>
      </c>
      <c r="E131" s="98"/>
      <c r="F131" s="78"/>
    </row>
    <row r="132" spans="1:6" ht="12.75">
      <c r="A132" s="96" t="s">
        <v>222</v>
      </c>
      <c r="B132" s="96" t="s">
        <v>223</v>
      </c>
      <c r="C132" s="98" t="s">
        <v>19</v>
      </c>
      <c r="D132" s="98">
        <v>2006</v>
      </c>
      <c r="E132" s="98"/>
      <c r="F132" s="98"/>
    </row>
    <row r="133" spans="1:6" ht="12.75" customHeight="1">
      <c r="A133" s="96" t="s">
        <v>224</v>
      </c>
      <c r="B133" s="96" t="s">
        <v>223</v>
      </c>
      <c r="C133" s="98" t="s">
        <v>19</v>
      </c>
      <c r="D133" s="98">
        <v>2007</v>
      </c>
      <c r="E133" s="98"/>
      <c r="F133" s="98"/>
    </row>
    <row r="134" spans="1:6" ht="12.75">
      <c r="A134" s="97" t="s">
        <v>319</v>
      </c>
      <c r="B134" s="97" t="s">
        <v>320</v>
      </c>
      <c r="C134" s="100" t="s">
        <v>21</v>
      </c>
      <c r="D134" s="99">
        <v>1996</v>
      </c>
      <c r="E134" s="99"/>
      <c r="F134" s="112"/>
    </row>
    <row r="135" spans="1:6" ht="12.75">
      <c r="A135" s="119" t="s">
        <v>3388</v>
      </c>
      <c r="B135" s="119" t="s">
        <v>3387</v>
      </c>
      <c r="C135" s="100" t="s">
        <v>21</v>
      </c>
      <c r="D135" s="99"/>
      <c r="E135" s="98"/>
      <c r="F135" s="98"/>
    </row>
    <row r="136" spans="1:6" ht="12.75">
      <c r="A136" s="96" t="s">
        <v>317</v>
      </c>
      <c r="B136" s="96" t="s">
        <v>318</v>
      </c>
      <c r="C136" s="98" t="s">
        <v>21</v>
      </c>
      <c r="D136" s="98">
        <v>1993</v>
      </c>
      <c r="E136" s="99"/>
      <c r="F136" s="98"/>
    </row>
    <row r="137" spans="1:6" ht="12.75">
      <c r="A137" s="96" t="s">
        <v>333</v>
      </c>
      <c r="B137" s="96" t="s">
        <v>334</v>
      </c>
      <c r="C137" s="98" t="s">
        <v>21</v>
      </c>
      <c r="D137" s="98" t="s">
        <v>335</v>
      </c>
      <c r="E137" s="95"/>
      <c r="F137" s="98"/>
    </row>
    <row r="138" spans="1:6" ht="12.75">
      <c r="A138" s="96" t="s">
        <v>309</v>
      </c>
      <c r="B138" s="96" t="s">
        <v>310</v>
      </c>
      <c r="C138" s="98" t="s">
        <v>21</v>
      </c>
      <c r="D138" s="98">
        <v>1986</v>
      </c>
      <c r="E138" s="95"/>
      <c r="F138" s="98"/>
    </row>
    <row r="139" spans="1:6" ht="12.75">
      <c r="A139" s="96" t="s">
        <v>321</v>
      </c>
      <c r="B139" s="96" t="s">
        <v>322</v>
      </c>
      <c r="C139" s="98" t="s">
        <v>21</v>
      </c>
      <c r="D139" s="98">
        <v>1996</v>
      </c>
      <c r="E139" s="98"/>
      <c r="F139" s="98"/>
    </row>
    <row r="140" spans="1:6" ht="12.75">
      <c r="A140" s="96" t="s">
        <v>311</v>
      </c>
      <c r="B140" s="96" t="s">
        <v>312</v>
      </c>
      <c r="C140" s="98" t="s">
        <v>21</v>
      </c>
      <c r="D140" s="98">
        <v>1987</v>
      </c>
      <c r="E140" s="98"/>
      <c r="F140" s="112"/>
    </row>
    <row r="141" spans="1:6" ht="12.75">
      <c r="A141" s="96" t="s">
        <v>307</v>
      </c>
      <c r="B141" s="96" t="s">
        <v>308</v>
      </c>
      <c r="C141" s="98" t="s">
        <v>21</v>
      </c>
      <c r="D141" s="98">
        <v>1985</v>
      </c>
      <c r="E141" s="98"/>
      <c r="F141" s="107"/>
    </row>
    <row r="142" spans="1:6" ht="12.75">
      <c r="A142" s="96" t="s">
        <v>313</v>
      </c>
      <c r="B142" s="96" t="s">
        <v>314</v>
      </c>
      <c r="C142" s="98" t="s">
        <v>21</v>
      </c>
      <c r="D142" s="98">
        <v>1988</v>
      </c>
      <c r="E142" s="96"/>
      <c r="F142" s="98"/>
    </row>
    <row r="143" spans="1:6" ht="12.75">
      <c r="A143" s="96" t="s">
        <v>329</v>
      </c>
      <c r="B143" s="96" t="s">
        <v>330</v>
      </c>
      <c r="C143" s="98" t="s">
        <v>21</v>
      </c>
      <c r="D143" s="98">
        <v>2003</v>
      </c>
      <c r="E143" s="98"/>
      <c r="F143" s="98"/>
    </row>
    <row r="144" spans="1:6" ht="12.75">
      <c r="A144" s="96" t="s">
        <v>238</v>
      </c>
      <c r="B144" s="96" t="s">
        <v>239</v>
      </c>
      <c r="C144" s="98" t="s">
        <v>21</v>
      </c>
      <c r="D144" s="98">
        <v>1959</v>
      </c>
      <c r="E144" s="98"/>
      <c r="F144" s="112"/>
    </row>
    <row r="145" spans="1:6" ht="12.75">
      <c r="A145" s="96" t="s">
        <v>277</v>
      </c>
      <c r="B145" s="96" t="s">
        <v>278</v>
      </c>
      <c r="C145" s="98" t="s">
        <v>21</v>
      </c>
      <c r="D145" s="98">
        <v>1964</v>
      </c>
      <c r="E145" s="98"/>
      <c r="F145" s="98"/>
    </row>
    <row r="146" spans="1:6" ht="12.75">
      <c r="A146" s="96" t="s">
        <v>279</v>
      </c>
      <c r="B146" s="96" t="s">
        <v>280</v>
      </c>
      <c r="C146" s="98" t="s">
        <v>21</v>
      </c>
      <c r="D146" s="98">
        <v>1964</v>
      </c>
      <c r="E146" s="98"/>
      <c r="F146" s="125"/>
    </row>
    <row r="147" spans="1:6" ht="12.75">
      <c r="A147" s="96" t="s">
        <v>246</v>
      </c>
      <c r="B147" s="96" t="s">
        <v>247</v>
      </c>
      <c r="C147" s="98" t="s">
        <v>21</v>
      </c>
      <c r="D147" s="98">
        <v>1960</v>
      </c>
      <c r="E147" s="98"/>
      <c r="F147" s="98"/>
    </row>
    <row r="148" spans="1:6" ht="12.75">
      <c r="A148" s="96" t="s">
        <v>253</v>
      </c>
      <c r="B148" s="96" t="s">
        <v>254</v>
      </c>
      <c r="C148" s="98" t="s">
        <v>21</v>
      </c>
      <c r="D148" s="98">
        <v>1961</v>
      </c>
      <c r="E148" s="98"/>
      <c r="F148" s="98"/>
    </row>
    <row r="149" spans="1:10" ht="12.75">
      <c r="A149" s="96" t="s">
        <v>240</v>
      </c>
      <c r="B149" s="96" t="s">
        <v>241</v>
      </c>
      <c r="C149" s="98" t="s">
        <v>21</v>
      </c>
      <c r="D149" s="98">
        <v>1959</v>
      </c>
      <c r="E149" s="98"/>
      <c r="F149" s="98"/>
      <c r="G149" s="33"/>
      <c r="H149" s="33"/>
      <c r="I149" s="33"/>
      <c r="J149" s="33"/>
    </row>
    <row r="150" spans="1:6" ht="12.75">
      <c r="A150" s="96" t="s">
        <v>259</v>
      </c>
      <c r="B150" s="96" t="s">
        <v>260</v>
      </c>
      <c r="C150" s="98" t="s">
        <v>21</v>
      </c>
      <c r="D150" s="98">
        <v>1962</v>
      </c>
      <c r="E150" s="98"/>
      <c r="F150" s="98"/>
    </row>
    <row r="151" spans="1:6" ht="12.75">
      <c r="A151" s="96" t="s">
        <v>2894</v>
      </c>
      <c r="B151" s="96" t="s">
        <v>252</v>
      </c>
      <c r="C151" s="98" t="s">
        <v>21</v>
      </c>
      <c r="D151" s="98">
        <v>1961</v>
      </c>
      <c r="E151" s="98"/>
      <c r="F151" s="98"/>
    </row>
    <row r="152" spans="1:6" ht="12.75">
      <c r="A152" s="96" t="s">
        <v>261</v>
      </c>
      <c r="B152" s="96" t="s">
        <v>262</v>
      </c>
      <c r="C152" s="98" t="s">
        <v>21</v>
      </c>
      <c r="D152" s="98">
        <v>1962</v>
      </c>
      <c r="E152" s="98"/>
      <c r="F152" s="98"/>
    </row>
    <row r="153" spans="1:6" ht="12.75">
      <c r="A153" s="96" t="s">
        <v>269</v>
      </c>
      <c r="B153" s="96" t="s">
        <v>270</v>
      </c>
      <c r="C153" s="98" t="s">
        <v>21</v>
      </c>
      <c r="D153" s="98">
        <v>1963</v>
      </c>
      <c r="E153" s="98"/>
      <c r="F153" s="112"/>
    </row>
    <row r="154" spans="1:6" ht="12.75">
      <c r="A154" s="96" t="s">
        <v>242</v>
      </c>
      <c r="B154" s="96" t="s">
        <v>243</v>
      </c>
      <c r="C154" s="98" t="s">
        <v>21</v>
      </c>
      <c r="D154" s="98">
        <v>1959</v>
      </c>
      <c r="E154" s="98"/>
      <c r="F154" s="98"/>
    </row>
    <row r="155" spans="1:6" ht="12.75">
      <c r="A155" s="96" t="s">
        <v>255</v>
      </c>
      <c r="B155" s="96" t="s">
        <v>256</v>
      </c>
      <c r="C155" s="98" t="s">
        <v>21</v>
      </c>
      <c r="D155" s="98">
        <v>1961</v>
      </c>
      <c r="E155" s="98"/>
      <c r="F155" s="98"/>
    </row>
    <row r="156" spans="1:6" ht="12.75">
      <c r="A156" s="96" t="s">
        <v>271</v>
      </c>
      <c r="B156" s="96" t="s">
        <v>272</v>
      </c>
      <c r="C156" s="98" t="s">
        <v>21</v>
      </c>
      <c r="D156" s="98">
        <v>1963</v>
      </c>
      <c r="E156" s="98"/>
      <c r="F156" s="98"/>
    </row>
    <row r="157" spans="1:6" ht="12.75">
      <c r="A157" s="96" t="s">
        <v>263</v>
      </c>
      <c r="B157" s="96" t="s">
        <v>264</v>
      </c>
      <c r="C157" s="98" t="s">
        <v>21</v>
      </c>
      <c r="D157" s="98">
        <v>1962</v>
      </c>
      <c r="E157" s="98"/>
      <c r="F157" s="98"/>
    </row>
    <row r="158" spans="1:6" ht="12.75">
      <c r="A158" s="96" t="s">
        <v>248</v>
      </c>
      <c r="B158" s="96" t="s">
        <v>249</v>
      </c>
      <c r="C158" s="98" t="s">
        <v>21</v>
      </c>
      <c r="D158" s="98">
        <v>1960</v>
      </c>
      <c r="E158" s="98"/>
      <c r="F158" s="98"/>
    </row>
    <row r="159" spans="1:6" ht="12.75">
      <c r="A159" s="96" t="s">
        <v>281</v>
      </c>
      <c r="B159" s="96" t="s">
        <v>282</v>
      </c>
      <c r="C159" s="98" t="s">
        <v>21</v>
      </c>
      <c r="D159" s="98">
        <v>1964</v>
      </c>
      <c r="E159" s="98"/>
      <c r="F159" s="98"/>
    </row>
    <row r="160" spans="1:6" ht="12.75">
      <c r="A160" s="96" t="s">
        <v>257</v>
      </c>
      <c r="B160" s="96" t="s">
        <v>258</v>
      </c>
      <c r="C160" s="98" t="s">
        <v>21</v>
      </c>
      <c r="D160" s="98">
        <v>1961</v>
      </c>
      <c r="E160" s="95"/>
      <c r="F160" s="98"/>
    </row>
    <row r="161" spans="1:6" ht="12.75">
      <c r="A161" s="96" t="s">
        <v>283</v>
      </c>
      <c r="B161" s="96" t="s">
        <v>284</v>
      </c>
      <c r="C161" s="98" t="s">
        <v>21</v>
      </c>
      <c r="D161" s="98">
        <v>1964</v>
      </c>
      <c r="E161" s="99"/>
      <c r="F161" s="111"/>
    </row>
    <row r="162" spans="1:6" ht="12.75">
      <c r="A162" s="96" t="s">
        <v>265</v>
      </c>
      <c r="B162" s="96" t="s">
        <v>266</v>
      </c>
      <c r="C162" s="98" t="s">
        <v>21</v>
      </c>
      <c r="D162" s="98">
        <v>1962</v>
      </c>
      <c r="E162" s="95"/>
      <c r="F162" s="78"/>
    </row>
    <row r="163" spans="1:6" ht="12.75">
      <c r="A163" s="96" t="s">
        <v>250</v>
      </c>
      <c r="B163" s="96" t="s">
        <v>251</v>
      </c>
      <c r="C163" s="98" t="s">
        <v>21</v>
      </c>
      <c r="D163" s="98">
        <v>1960</v>
      </c>
      <c r="E163" s="98"/>
      <c r="F163" s="111"/>
    </row>
    <row r="164" spans="1:6" ht="12.75">
      <c r="A164" s="96" t="s">
        <v>273</v>
      </c>
      <c r="B164" s="96" t="s">
        <v>274</v>
      </c>
      <c r="C164" s="98" t="s">
        <v>21</v>
      </c>
      <c r="D164" s="98">
        <v>1963</v>
      </c>
      <c r="E164" s="6"/>
      <c r="F164" s="111"/>
    </row>
    <row r="165" spans="1:6" ht="12.75">
      <c r="A165" s="96" t="s">
        <v>275</v>
      </c>
      <c r="B165" s="96" t="s">
        <v>276</v>
      </c>
      <c r="C165" s="98" t="s">
        <v>21</v>
      </c>
      <c r="D165" s="98">
        <v>1963</v>
      </c>
      <c r="E165" s="98"/>
      <c r="F165" s="98"/>
    </row>
    <row r="166" spans="1:6" ht="12.75">
      <c r="A166" s="96" t="s">
        <v>244</v>
      </c>
      <c r="B166" s="96" t="s">
        <v>245</v>
      </c>
      <c r="C166" s="98" t="s">
        <v>21</v>
      </c>
      <c r="D166" s="98">
        <v>1959</v>
      </c>
      <c r="E166" s="98" t="s">
        <v>156</v>
      </c>
      <c r="F166" s="98"/>
    </row>
    <row r="167" spans="1:6" ht="12.75">
      <c r="A167" s="108" t="s">
        <v>3124</v>
      </c>
      <c r="B167" s="97" t="s">
        <v>12</v>
      </c>
      <c r="C167" s="100" t="s">
        <v>21</v>
      </c>
      <c r="D167" s="99">
        <v>2014</v>
      </c>
      <c r="E167" s="99"/>
      <c r="F167" s="98"/>
    </row>
    <row r="168" spans="1:6" ht="12.75">
      <c r="A168" s="97" t="s">
        <v>3150</v>
      </c>
      <c r="B168" s="97" t="s">
        <v>3151</v>
      </c>
      <c r="C168" s="100" t="s">
        <v>21</v>
      </c>
      <c r="D168" s="99">
        <v>1971</v>
      </c>
      <c r="E168" s="98"/>
      <c r="F168" s="98"/>
    </row>
    <row r="169" spans="1:6" ht="12.75">
      <c r="A169" s="96" t="s">
        <v>315</v>
      </c>
      <c r="B169" s="96" t="s">
        <v>316</v>
      </c>
      <c r="C169" s="98" t="s">
        <v>21</v>
      </c>
      <c r="D169" s="98">
        <v>1992</v>
      </c>
      <c r="E169" s="98"/>
      <c r="F169" s="98"/>
    </row>
    <row r="170" spans="1:6" ht="12.75">
      <c r="A170" s="96" t="s">
        <v>236</v>
      </c>
      <c r="B170" s="96" t="s">
        <v>237</v>
      </c>
      <c r="C170" s="98" t="s">
        <v>21</v>
      </c>
      <c r="D170" s="98">
        <v>1958</v>
      </c>
      <c r="E170" s="2"/>
      <c r="F170" s="98"/>
    </row>
    <row r="171" spans="1:6" ht="12.75">
      <c r="A171" s="104" t="s">
        <v>3291</v>
      </c>
      <c r="B171" s="104" t="s">
        <v>385</v>
      </c>
      <c r="C171" s="100" t="s">
        <v>21</v>
      </c>
      <c r="D171" s="98">
        <v>1960</v>
      </c>
      <c r="E171" s="98" t="s">
        <v>994</v>
      </c>
      <c r="F171" s="112"/>
    </row>
    <row r="172" spans="1:6" ht="12.75">
      <c r="A172" s="96" t="s">
        <v>305</v>
      </c>
      <c r="B172" s="96" t="s">
        <v>306</v>
      </c>
      <c r="C172" s="98" t="s">
        <v>21</v>
      </c>
      <c r="D172" s="98">
        <v>1983</v>
      </c>
      <c r="E172" s="98"/>
      <c r="F172" s="98"/>
    </row>
    <row r="173" spans="1:6" ht="12.75">
      <c r="A173" s="96" t="s">
        <v>331</v>
      </c>
      <c r="B173" s="141" t="s">
        <v>332</v>
      </c>
      <c r="C173" s="98" t="s">
        <v>21</v>
      </c>
      <c r="D173" s="98">
        <v>2003</v>
      </c>
      <c r="E173" s="98"/>
      <c r="F173" s="98"/>
    </row>
    <row r="174" spans="1:6" ht="12.75">
      <c r="A174" s="96" t="s">
        <v>342</v>
      </c>
      <c r="B174" s="96" t="s">
        <v>343</v>
      </c>
      <c r="C174" s="113" t="s">
        <v>338</v>
      </c>
      <c r="D174" s="98">
        <v>2007</v>
      </c>
      <c r="E174" s="98"/>
      <c r="F174" s="98"/>
    </row>
    <row r="175" spans="1:6" ht="12.75">
      <c r="A175" s="96" t="s">
        <v>186</v>
      </c>
      <c r="B175" s="96" t="s">
        <v>344</v>
      </c>
      <c r="C175" s="98" t="s">
        <v>338</v>
      </c>
      <c r="D175" s="98">
        <v>2008</v>
      </c>
      <c r="E175" s="98"/>
      <c r="F175" s="98"/>
    </row>
    <row r="176" spans="1:6" ht="12.75">
      <c r="A176" s="96" t="s">
        <v>336</v>
      </c>
      <c r="B176" s="96" t="s">
        <v>337</v>
      </c>
      <c r="C176" s="98" t="s">
        <v>338</v>
      </c>
      <c r="D176" s="98">
        <v>1989</v>
      </c>
      <c r="E176" s="98" t="s">
        <v>106</v>
      </c>
      <c r="F176" s="98"/>
    </row>
    <row r="177" spans="1:6" ht="12.75">
      <c r="A177" s="96" t="s">
        <v>339</v>
      </c>
      <c r="B177" s="96" t="s">
        <v>340</v>
      </c>
      <c r="C177" s="98" t="s">
        <v>338</v>
      </c>
      <c r="D177" s="98">
        <v>2001</v>
      </c>
      <c r="E177" s="98"/>
      <c r="F177" s="112"/>
    </row>
    <row r="178" spans="1:6" ht="12.75">
      <c r="A178" s="96" t="s">
        <v>341</v>
      </c>
      <c r="B178" s="96" t="s">
        <v>340</v>
      </c>
      <c r="C178" s="98" t="s">
        <v>338</v>
      </c>
      <c r="D178" s="98">
        <v>2005</v>
      </c>
      <c r="E178" s="99"/>
      <c r="F178" s="98"/>
    </row>
    <row r="179" spans="1:6" ht="12.75">
      <c r="A179" s="5" t="s">
        <v>3527</v>
      </c>
      <c r="B179" s="5" t="s">
        <v>3528</v>
      </c>
      <c r="C179" s="98" t="s">
        <v>25</v>
      </c>
      <c r="D179" s="98">
        <v>1997</v>
      </c>
      <c r="E179" s="98"/>
      <c r="F179" s="98"/>
    </row>
    <row r="180" spans="1:6" ht="12.75">
      <c r="A180" s="96" t="s">
        <v>409</v>
      </c>
      <c r="B180" s="96" t="s">
        <v>410</v>
      </c>
      <c r="C180" s="98" t="s">
        <v>25</v>
      </c>
      <c r="D180" s="98">
        <v>1998</v>
      </c>
      <c r="E180" s="98"/>
      <c r="F180" s="98"/>
    </row>
    <row r="181" spans="1:6" ht="12.75" customHeight="1">
      <c r="A181" s="148" t="s">
        <v>3695</v>
      </c>
      <c r="B181" s="147" t="s">
        <v>3696</v>
      </c>
      <c r="C181" s="32" t="s">
        <v>25</v>
      </c>
      <c r="D181" s="32"/>
      <c r="E181" s="2"/>
      <c r="F181" s="98"/>
    </row>
    <row r="182" spans="1:6" ht="12.75">
      <c r="A182" s="96" t="s">
        <v>415</v>
      </c>
      <c r="B182" s="96" t="s">
        <v>403</v>
      </c>
      <c r="C182" s="98" t="s">
        <v>25</v>
      </c>
      <c r="D182" s="98">
        <v>2003</v>
      </c>
      <c r="E182" s="99"/>
      <c r="F182" s="98"/>
    </row>
    <row r="183" spans="1:6" ht="12.75">
      <c r="A183" s="96" t="s">
        <v>404</v>
      </c>
      <c r="B183" s="96" t="s">
        <v>405</v>
      </c>
      <c r="C183" s="98" t="s">
        <v>25</v>
      </c>
      <c r="D183" s="98">
        <v>1996</v>
      </c>
      <c r="E183" s="98"/>
      <c r="F183" s="98"/>
    </row>
    <row r="184" spans="1:6" ht="12.75">
      <c r="A184" s="96" t="s">
        <v>422</v>
      </c>
      <c r="B184" s="96" t="s">
        <v>423</v>
      </c>
      <c r="C184" s="98" t="s">
        <v>25</v>
      </c>
      <c r="D184" s="98"/>
      <c r="E184" s="98"/>
      <c r="F184" s="98"/>
    </row>
    <row r="185" spans="1:6" ht="12.75">
      <c r="A185" s="96" t="s">
        <v>406</v>
      </c>
      <c r="B185" s="96" t="s">
        <v>320</v>
      </c>
      <c r="C185" s="98" t="s">
        <v>25</v>
      </c>
      <c r="D185" s="98">
        <v>1996</v>
      </c>
      <c r="E185" s="98"/>
      <c r="F185" s="98"/>
    </row>
    <row r="186" spans="1:6" ht="12.75">
      <c r="A186" s="96" t="s">
        <v>389</v>
      </c>
      <c r="B186" s="96" t="s">
        <v>390</v>
      </c>
      <c r="C186" s="98" t="s">
        <v>25</v>
      </c>
      <c r="D186" s="98">
        <v>1983</v>
      </c>
      <c r="E186" s="98"/>
      <c r="F186" s="98"/>
    </row>
    <row r="187" spans="1:6" ht="12.75">
      <c r="A187" s="96" t="s">
        <v>399</v>
      </c>
      <c r="B187" s="96" t="s">
        <v>400</v>
      </c>
      <c r="C187" s="98" t="s">
        <v>25</v>
      </c>
      <c r="D187" s="98">
        <v>1993</v>
      </c>
      <c r="E187" s="99"/>
      <c r="F187" s="98"/>
    </row>
    <row r="188" spans="1:6" ht="12.75">
      <c r="A188" s="96" t="s">
        <v>401</v>
      </c>
      <c r="B188" s="96" t="s">
        <v>400</v>
      </c>
      <c r="C188" s="98" t="s">
        <v>25</v>
      </c>
      <c r="D188" s="98">
        <v>1993</v>
      </c>
      <c r="E188" s="98"/>
      <c r="F188" s="98"/>
    </row>
    <row r="189" spans="1:6" ht="12.75">
      <c r="A189" s="97" t="s">
        <v>3460</v>
      </c>
      <c r="B189" s="97" t="s">
        <v>3461</v>
      </c>
      <c r="C189" s="100" t="s">
        <v>25</v>
      </c>
      <c r="D189" s="99">
        <v>2008</v>
      </c>
      <c r="E189" s="98"/>
      <c r="F189" s="98"/>
    </row>
    <row r="190" spans="1:6" ht="12.75">
      <c r="A190" s="96" t="s">
        <v>375</v>
      </c>
      <c r="B190" s="96" t="s">
        <v>376</v>
      </c>
      <c r="C190" s="98" t="s">
        <v>25</v>
      </c>
      <c r="D190" s="98">
        <v>1967</v>
      </c>
      <c r="E190" s="98"/>
      <c r="F190" s="112"/>
    </row>
    <row r="191" spans="1:6" ht="12.75">
      <c r="A191" s="96" t="s">
        <v>397</v>
      </c>
      <c r="B191" s="96" t="s">
        <v>398</v>
      </c>
      <c r="C191" s="98" t="s">
        <v>25</v>
      </c>
      <c r="D191" s="98">
        <v>1990</v>
      </c>
      <c r="E191" s="98"/>
      <c r="F191" s="98"/>
    </row>
    <row r="192" spans="1:6" ht="12.75">
      <c r="A192" s="96" t="s">
        <v>391</v>
      </c>
      <c r="B192" s="96" t="s">
        <v>392</v>
      </c>
      <c r="C192" s="98" t="s">
        <v>25</v>
      </c>
      <c r="D192" s="98">
        <v>1983</v>
      </c>
      <c r="E192" s="98"/>
      <c r="F192" s="112"/>
    </row>
    <row r="193" spans="1:6" ht="12.75">
      <c r="A193" s="97" t="s">
        <v>3454</v>
      </c>
      <c r="B193" s="97" t="s">
        <v>3455</v>
      </c>
      <c r="C193" s="100" t="s">
        <v>25</v>
      </c>
      <c r="D193" s="99">
        <v>1996</v>
      </c>
      <c r="E193" s="98"/>
      <c r="F193" s="98"/>
    </row>
    <row r="194" spans="1:6" ht="12.75">
      <c r="A194" s="96" t="s">
        <v>416</v>
      </c>
      <c r="B194" s="96" t="s">
        <v>417</v>
      </c>
      <c r="C194" s="98" t="s">
        <v>25</v>
      </c>
      <c r="D194" s="98">
        <v>2003</v>
      </c>
      <c r="E194" s="98"/>
      <c r="F194" s="98"/>
    </row>
    <row r="195" spans="1:6" ht="12.75">
      <c r="A195" s="96" t="s">
        <v>347</v>
      </c>
      <c r="B195" s="96" t="s">
        <v>348</v>
      </c>
      <c r="C195" s="98" t="s">
        <v>25</v>
      </c>
      <c r="D195" s="98">
        <v>1949</v>
      </c>
      <c r="E195" s="98"/>
      <c r="F195" s="98"/>
    </row>
    <row r="196" spans="1:6" ht="12.75">
      <c r="A196" s="96" t="s">
        <v>424</v>
      </c>
      <c r="B196" s="96" t="s">
        <v>425</v>
      </c>
      <c r="C196" s="98" t="s">
        <v>25</v>
      </c>
      <c r="D196" s="98"/>
      <c r="E196" s="98" t="s">
        <v>3165</v>
      </c>
      <c r="F196" s="98"/>
    </row>
    <row r="197" spans="1:6" ht="12.75">
      <c r="A197" s="11" t="s">
        <v>3674</v>
      </c>
      <c r="B197" s="11" t="s">
        <v>3675</v>
      </c>
      <c r="C197" s="55" t="s">
        <v>25</v>
      </c>
      <c r="D197" s="32">
        <v>2017</v>
      </c>
      <c r="E197" s="26"/>
      <c r="F197" s="98"/>
    </row>
    <row r="198" spans="1:6" ht="12.75" customHeight="1">
      <c r="A198" s="148" t="s">
        <v>3693</v>
      </c>
      <c r="B198" s="147" t="s">
        <v>3694</v>
      </c>
      <c r="C198" s="32" t="s">
        <v>25</v>
      </c>
      <c r="D198" s="32"/>
      <c r="E198" s="2"/>
      <c r="F198" s="98"/>
    </row>
    <row r="199" spans="1:6" ht="12.75">
      <c r="A199" s="96" t="s">
        <v>407</v>
      </c>
      <c r="B199" s="96" t="s">
        <v>408</v>
      </c>
      <c r="C199" s="98" t="s">
        <v>25</v>
      </c>
      <c r="D199" s="98">
        <v>1997</v>
      </c>
      <c r="E199" s="99"/>
      <c r="F199" s="98"/>
    </row>
    <row r="200" spans="1:6" ht="12.75">
      <c r="A200" s="96" t="s">
        <v>384</v>
      </c>
      <c r="B200" s="96" t="s">
        <v>385</v>
      </c>
      <c r="C200" s="98" t="s">
        <v>25</v>
      </c>
      <c r="D200" s="98">
        <v>1972</v>
      </c>
      <c r="E200" s="98"/>
      <c r="F200" s="98"/>
    </row>
    <row r="201" spans="1:6" ht="12.75">
      <c r="A201" s="96" t="s">
        <v>413</v>
      </c>
      <c r="B201" s="96" t="s">
        <v>414</v>
      </c>
      <c r="C201" s="98" t="s">
        <v>25</v>
      </c>
      <c r="D201" s="98">
        <v>2001</v>
      </c>
      <c r="E201" s="98"/>
      <c r="F201" s="98"/>
    </row>
    <row r="202" spans="1:6" ht="12.75">
      <c r="A202" s="96" t="s">
        <v>381</v>
      </c>
      <c r="B202" s="96" t="s">
        <v>383</v>
      </c>
      <c r="C202" s="98" t="s">
        <v>25</v>
      </c>
      <c r="D202" s="98">
        <v>1968</v>
      </c>
      <c r="E202" s="98"/>
      <c r="F202" s="98"/>
    </row>
    <row r="203" spans="1:6" ht="12.75">
      <c r="A203" s="96" t="s">
        <v>351</v>
      </c>
      <c r="B203" s="96" t="s">
        <v>352</v>
      </c>
      <c r="C203" s="98" t="s">
        <v>25</v>
      </c>
      <c r="D203" s="98">
        <v>1955</v>
      </c>
      <c r="E203" s="98"/>
      <c r="F203" s="98"/>
    </row>
    <row r="204" spans="1:6" ht="12.75">
      <c r="A204" s="96" t="s">
        <v>388</v>
      </c>
      <c r="B204" s="96" t="s">
        <v>387</v>
      </c>
      <c r="C204" s="98" t="s">
        <v>25</v>
      </c>
      <c r="D204" s="98">
        <v>1982</v>
      </c>
      <c r="E204" s="98"/>
      <c r="F204" s="98"/>
    </row>
    <row r="205" spans="1:6" ht="12.75">
      <c r="A205" s="97" t="s">
        <v>3287</v>
      </c>
      <c r="B205" s="97" t="s">
        <v>12</v>
      </c>
      <c r="C205" s="100" t="s">
        <v>25</v>
      </c>
      <c r="D205" s="99">
        <v>2014</v>
      </c>
      <c r="E205" s="98"/>
      <c r="F205" s="98"/>
    </row>
    <row r="206" spans="1:6" ht="12.75">
      <c r="A206" s="97" t="s">
        <v>3288</v>
      </c>
      <c r="B206" s="97" t="s">
        <v>12</v>
      </c>
      <c r="C206" s="100" t="s">
        <v>25</v>
      </c>
      <c r="D206" s="99">
        <v>2014</v>
      </c>
      <c r="E206" s="98" t="s">
        <v>95</v>
      </c>
      <c r="F206" s="112"/>
    </row>
    <row r="207" spans="1:6" ht="12.75">
      <c r="A207" s="96" t="s">
        <v>368</v>
      </c>
      <c r="B207" s="96" t="s">
        <v>369</v>
      </c>
      <c r="C207" s="98" t="s">
        <v>25</v>
      </c>
      <c r="D207" s="98">
        <v>1962</v>
      </c>
      <c r="E207" s="98"/>
      <c r="F207" s="98"/>
    </row>
    <row r="208" spans="1:6" ht="12.75">
      <c r="A208" s="5" t="s">
        <v>3471</v>
      </c>
      <c r="B208" s="92" t="s">
        <v>3472</v>
      </c>
      <c r="C208" s="31" t="s">
        <v>25</v>
      </c>
      <c r="D208" s="6">
        <v>2003</v>
      </c>
      <c r="E208" s="98"/>
      <c r="F208" s="98"/>
    </row>
    <row r="209" spans="1:6" ht="12.75">
      <c r="A209" s="96" t="s">
        <v>382</v>
      </c>
      <c r="B209" s="96" t="s">
        <v>383</v>
      </c>
      <c r="C209" s="98" t="s">
        <v>25</v>
      </c>
      <c r="D209" s="98">
        <v>1970</v>
      </c>
      <c r="E209" s="98"/>
      <c r="F209" s="107"/>
    </row>
    <row r="210" spans="1:6" ht="12.75">
      <c r="A210" s="96" t="s">
        <v>418</v>
      </c>
      <c r="B210" s="96" t="s">
        <v>419</v>
      </c>
      <c r="C210" s="98" t="s">
        <v>25</v>
      </c>
      <c r="D210" s="98">
        <v>2006</v>
      </c>
      <c r="E210" s="99"/>
      <c r="F210" s="98"/>
    </row>
    <row r="211" spans="1:6" ht="12.75">
      <c r="A211" s="96" t="s">
        <v>411</v>
      </c>
      <c r="B211" s="96" t="s">
        <v>412</v>
      </c>
      <c r="C211" s="98" t="s">
        <v>25</v>
      </c>
      <c r="D211" s="98">
        <v>1998</v>
      </c>
      <c r="E211" s="98"/>
      <c r="F211" s="98"/>
    </row>
    <row r="212" spans="1:6" ht="12.75">
      <c r="A212" s="96" t="s">
        <v>426</v>
      </c>
      <c r="B212" s="96" t="s">
        <v>427</v>
      </c>
      <c r="C212" s="98" t="s">
        <v>25</v>
      </c>
      <c r="D212" s="98"/>
      <c r="E212" s="96"/>
      <c r="F212" s="112"/>
    </row>
    <row r="213" spans="1:6" ht="12.75">
      <c r="A213" s="104" t="s">
        <v>3289</v>
      </c>
      <c r="B213" s="104" t="s">
        <v>3290</v>
      </c>
      <c r="C213" s="100" t="s">
        <v>25</v>
      </c>
      <c r="D213" s="98">
        <v>1996</v>
      </c>
      <c r="E213" s="98"/>
      <c r="F213" s="98"/>
    </row>
    <row r="214" spans="1:6" ht="12.75">
      <c r="A214" s="96" t="s">
        <v>402</v>
      </c>
      <c r="B214" s="96" t="s">
        <v>403</v>
      </c>
      <c r="C214" s="98" t="s">
        <v>25</v>
      </c>
      <c r="D214" s="98">
        <v>1993</v>
      </c>
      <c r="E214" s="98"/>
      <c r="F214" s="98"/>
    </row>
    <row r="215" spans="1:6" ht="12.75">
      <c r="A215" s="96" t="s">
        <v>395</v>
      </c>
      <c r="B215" s="96" t="s">
        <v>396</v>
      </c>
      <c r="C215" s="98" t="s">
        <v>25</v>
      </c>
      <c r="D215" s="98">
        <v>1988</v>
      </c>
      <c r="E215" s="98" t="s">
        <v>156</v>
      </c>
      <c r="F215" s="98"/>
    </row>
    <row r="216" spans="1:6" ht="12.75">
      <c r="A216" s="96" t="s">
        <v>432</v>
      </c>
      <c r="B216" s="96" t="s">
        <v>433</v>
      </c>
      <c r="C216" s="98" t="s">
        <v>28</v>
      </c>
      <c r="D216" s="98">
        <v>1955</v>
      </c>
      <c r="E216" s="110"/>
      <c r="F216" s="98"/>
    </row>
    <row r="217" spans="1:6" ht="12.75">
      <c r="A217" s="97" t="s">
        <v>3418</v>
      </c>
      <c r="B217" s="97" t="s">
        <v>3420</v>
      </c>
      <c r="C217" s="100" t="s">
        <v>28</v>
      </c>
      <c r="D217" s="99"/>
      <c r="E217" s="98"/>
      <c r="F217" s="112"/>
    </row>
    <row r="218" spans="1:6" ht="12.75">
      <c r="A218" s="96" t="s">
        <v>441</v>
      </c>
      <c r="B218" s="96" t="s">
        <v>442</v>
      </c>
      <c r="C218" s="98" t="s">
        <v>28</v>
      </c>
      <c r="D218" s="98">
        <v>2008</v>
      </c>
      <c r="E218" s="98" t="s">
        <v>162</v>
      </c>
      <c r="F218" s="98"/>
    </row>
    <row r="219" spans="1:6" ht="12.75">
      <c r="A219" s="103" t="s">
        <v>3108</v>
      </c>
      <c r="B219" s="103" t="s">
        <v>337</v>
      </c>
      <c r="C219" s="100" t="s">
        <v>28</v>
      </c>
      <c r="D219" s="113">
        <v>2014</v>
      </c>
      <c r="E219" s="95"/>
      <c r="F219" s="98"/>
    </row>
    <row r="220" spans="1:6" ht="12.75">
      <c r="A220" s="108" t="s">
        <v>3085</v>
      </c>
      <c r="B220" s="108" t="s">
        <v>3086</v>
      </c>
      <c r="C220" s="109" t="s">
        <v>28</v>
      </c>
      <c r="D220" s="110">
        <v>2006</v>
      </c>
      <c r="E220" s="98"/>
      <c r="F220" s="98"/>
    </row>
    <row r="221" spans="1:6" ht="12.75">
      <c r="A221" s="97" t="s">
        <v>3417</v>
      </c>
      <c r="B221" s="108" t="s">
        <v>3421</v>
      </c>
      <c r="C221" s="100" t="s">
        <v>28</v>
      </c>
      <c r="D221" s="99"/>
      <c r="E221" s="98"/>
      <c r="F221" s="98"/>
    </row>
    <row r="222" spans="1:6" ht="12.75">
      <c r="A222" s="108" t="s">
        <v>3099</v>
      </c>
      <c r="B222" s="108" t="s">
        <v>3100</v>
      </c>
      <c r="C222" s="109" t="s">
        <v>28</v>
      </c>
      <c r="D222" s="110">
        <v>2007</v>
      </c>
      <c r="E222" s="98"/>
      <c r="F222" s="98"/>
    </row>
    <row r="223" spans="1:6" ht="12.75">
      <c r="A223" s="96" t="s">
        <v>443</v>
      </c>
      <c r="B223" s="105" t="s">
        <v>444</v>
      </c>
      <c r="C223" s="98" t="s">
        <v>28</v>
      </c>
      <c r="D223" s="98">
        <v>2010</v>
      </c>
      <c r="E223" s="98"/>
      <c r="F223" s="98"/>
    </row>
    <row r="224" spans="1:6" ht="12.75">
      <c r="A224" s="47" t="s">
        <v>3630</v>
      </c>
      <c r="B224" s="47" t="s">
        <v>3322</v>
      </c>
      <c r="C224" s="55" t="s">
        <v>28</v>
      </c>
      <c r="D224" s="23">
        <v>2008</v>
      </c>
      <c r="E224" s="98"/>
      <c r="F224" s="98"/>
    </row>
    <row r="225" spans="1:6" ht="12.75">
      <c r="A225" s="96" t="s">
        <v>430</v>
      </c>
      <c r="B225" s="96" t="s">
        <v>136</v>
      </c>
      <c r="C225" s="98" t="s">
        <v>28</v>
      </c>
      <c r="D225" s="98">
        <v>1951</v>
      </c>
      <c r="E225" s="98"/>
      <c r="F225" s="98"/>
    </row>
    <row r="226" spans="1:6" ht="12.75">
      <c r="A226" s="97" t="s">
        <v>3274</v>
      </c>
      <c r="B226" s="97" t="s">
        <v>3275</v>
      </c>
      <c r="C226" s="100" t="s">
        <v>28</v>
      </c>
      <c r="D226" s="99">
        <v>2004</v>
      </c>
      <c r="E226" s="98"/>
      <c r="F226" s="98"/>
    </row>
    <row r="227" spans="1:6" ht="12.75">
      <c r="A227" s="97" t="s">
        <v>3240</v>
      </c>
      <c r="B227" s="97" t="s">
        <v>3241</v>
      </c>
      <c r="C227" s="100" t="s">
        <v>28</v>
      </c>
      <c r="D227" s="99">
        <v>1997</v>
      </c>
      <c r="E227" s="95"/>
      <c r="F227" s="2"/>
    </row>
    <row r="228" spans="1:6" ht="12.75">
      <c r="A228" s="97" t="s">
        <v>440</v>
      </c>
      <c r="B228" s="97" t="s">
        <v>350</v>
      </c>
      <c r="C228" s="100" t="s">
        <v>28</v>
      </c>
      <c r="D228" s="99">
        <v>2005</v>
      </c>
      <c r="E228" s="98"/>
      <c r="F228" s="112"/>
    </row>
    <row r="229" spans="1:6" ht="12.75">
      <c r="A229" s="96" t="s">
        <v>435</v>
      </c>
      <c r="B229" s="96" t="s">
        <v>436</v>
      </c>
      <c r="C229" s="98" t="s">
        <v>28</v>
      </c>
      <c r="D229" s="98">
        <v>1965</v>
      </c>
      <c r="E229" s="98"/>
      <c r="F229" s="98"/>
    </row>
    <row r="230" spans="1:6" ht="12.75">
      <c r="A230" s="103" t="s">
        <v>3216</v>
      </c>
      <c r="B230" s="103" t="s">
        <v>3217</v>
      </c>
      <c r="C230" s="100" t="s">
        <v>28</v>
      </c>
      <c r="D230" s="113">
        <v>2015</v>
      </c>
      <c r="E230" s="95"/>
      <c r="F230" s="98"/>
    </row>
    <row r="231" spans="1:6" ht="12.75">
      <c r="A231" s="104" t="s">
        <v>428</v>
      </c>
      <c r="B231" s="97" t="s">
        <v>429</v>
      </c>
      <c r="C231" s="100" t="s">
        <v>28</v>
      </c>
      <c r="D231" s="99">
        <v>1948</v>
      </c>
      <c r="E231" s="98"/>
      <c r="F231" s="98"/>
    </row>
    <row r="232" spans="1:6" ht="12.75">
      <c r="A232" s="97" t="s">
        <v>1624</v>
      </c>
      <c r="B232" s="97" t="s">
        <v>1625</v>
      </c>
      <c r="C232" s="100" t="s">
        <v>28</v>
      </c>
      <c r="D232" s="99">
        <v>2010</v>
      </c>
      <c r="E232" s="98"/>
      <c r="F232" s="98"/>
    </row>
    <row r="233" spans="1:6" ht="12.75">
      <c r="A233" s="97" t="s">
        <v>3428</v>
      </c>
      <c r="B233" s="97" t="s">
        <v>3429</v>
      </c>
      <c r="C233" s="100" t="s">
        <v>28</v>
      </c>
      <c r="D233" s="99">
        <v>2016</v>
      </c>
      <c r="E233" s="99"/>
      <c r="F233" s="98"/>
    </row>
    <row r="234" spans="1:6" ht="12.75">
      <c r="A234" s="97" t="s">
        <v>493</v>
      </c>
      <c r="B234" s="97" t="s">
        <v>494</v>
      </c>
      <c r="C234" s="100" t="s">
        <v>30</v>
      </c>
      <c r="D234" s="99">
        <v>2012</v>
      </c>
      <c r="E234" s="98"/>
      <c r="F234" s="98"/>
    </row>
    <row r="235" spans="1:6" ht="12.75">
      <c r="A235" s="96" t="s">
        <v>470</v>
      </c>
      <c r="B235" s="96" t="s">
        <v>471</v>
      </c>
      <c r="C235" s="98" t="s">
        <v>30</v>
      </c>
      <c r="D235" s="98">
        <v>2008</v>
      </c>
      <c r="E235" s="99"/>
      <c r="F235" s="98"/>
    </row>
    <row r="236" spans="1:6" ht="12.75">
      <c r="A236" s="97" t="s">
        <v>478</v>
      </c>
      <c r="B236" s="97" t="s">
        <v>479</v>
      </c>
      <c r="C236" s="100" t="s">
        <v>30</v>
      </c>
      <c r="D236" s="99">
        <v>2009</v>
      </c>
      <c r="E236" s="98"/>
      <c r="F236" s="98"/>
    </row>
    <row r="237" spans="1:6" ht="12.75">
      <c r="A237" s="97" t="s">
        <v>480</v>
      </c>
      <c r="B237" s="97"/>
      <c r="C237" s="100" t="s">
        <v>30</v>
      </c>
      <c r="D237" s="99">
        <v>2009</v>
      </c>
      <c r="E237" s="98"/>
      <c r="F237" s="112"/>
    </row>
    <row r="238" spans="1:6" ht="12.75">
      <c r="A238" s="97" t="s">
        <v>457</v>
      </c>
      <c r="B238" s="97" t="s">
        <v>458</v>
      </c>
      <c r="C238" s="100" t="s">
        <v>30</v>
      </c>
      <c r="D238" s="99">
        <v>1995</v>
      </c>
      <c r="E238" s="99"/>
      <c r="F238" s="98"/>
    </row>
    <row r="239" spans="1:6" ht="12.75">
      <c r="A239" s="97" t="s">
        <v>447</v>
      </c>
      <c r="B239" s="97" t="s">
        <v>448</v>
      </c>
      <c r="C239" s="100" t="s">
        <v>30</v>
      </c>
      <c r="D239" s="99">
        <v>1967</v>
      </c>
      <c r="E239" s="99"/>
      <c r="F239" s="98"/>
    </row>
    <row r="240" spans="1:6" ht="12.75">
      <c r="A240" s="97" t="s">
        <v>472</v>
      </c>
      <c r="B240" s="97" t="s">
        <v>473</v>
      </c>
      <c r="C240" s="100" t="s">
        <v>30</v>
      </c>
      <c r="D240" s="99">
        <v>2008</v>
      </c>
      <c r="E240" s="98"/>
      <c r="F240" s="98"/>
    </row>
    <row r="241" spans="1:6" ht="12.75">
      <c r="A241" s="97" t="s">
        <v>495</v>
      </c>
      <c r="B241" s="97" t="s">
        <v>496</v>
      </c>
      <c r="C241" s="100" t="s">
        <v>30</v>
      </c>
      <c r="D241" s="99">
        <v>2012</v>
      </c>
      <c r="E241" s="98"/>
      <c r="F241" s="98"/>
    </row>
    <row r="242" spans="1:6" ht="12.75">
      <c r="A242" s="97" t="s">
        <v>483</v>
      </c>
      <c r="B242" s="97" t="s">
        <v>484</v>
      </c>
      <c r="C242" s="100" t="s">
        <v>30</v>
      </c>
      <c r="D242" s="99">
        <v>2009</v>
      </c>
      <c r="E242" s="98"/>
      <c r="F242" s="98"/>
    </row>
    <row r="243" spans="1:6" ht="12.75">
      <c r="A243" s="97" t="s">
        <v>449</v>
      </c>
      <c r="B243" s="120" t="s">
        <v>450</v>
      </c>
      <c r="C243" s="100" t="s">
        <v>30</v>
      </c>
      <c r="D243" s="99">
        <v>1971</v>
      </c>
      <c r="E243" s="98"/>
      <c r="F243" s="98"/>
    </row>
    <row r="244" spans="1:6" ht="12.75">
      <c r="A244" s="97" t="s">
        <v>451</v>
      </c>
      <c r="B244" s="126" t="s">
        <v>452</v>
      </c>
      <c r="C244" s="100" t="s">
        <v>30</v>
      </c>
      <c r="D244" s="99">
        <v>1975</v>
      </c>
      <c r="E244" s="98"/>
      <c r="F244" s="98"/>
    </row>
    <row r="245" spans="1:6" ht="12.75">
      <c r="A245" s="97" t="s">
        <v>497</v>
      </c>
      <c r="B245" s="97" t="s">
        <v>498</v>
      </c>
      <c r="C245" s="100" t="s">
        <v>30</v>
      </c>
      <c r="D245" s="99">
        <v>2012</v>
      </c>
      <c r="E245" s="98"/>
      <c r="F245" s="98"/>
    </row>
    <row r="246" spans="1:6" ht="12.75">
      <c r="A246" s="97" t="s">
        <v>463</v>
      </c>
      <c r="B246" s="97" t="s">
        <v>464</v>
      </c>
      <c r="C246" s="100" t="s">
        <v>30</v>
      </c>
      <c r="D246" s="99">
        <v>2001</v>
      </c>
      <c r="E246" s="98"/>
      <c r="F246" s="98"/>
    </row>
    <row r="247" spans="1:6" ht="12.75">
      <c r="A247" s="97" t="s">
        <v>485</v>
      </c>
      <c r="B247" s="97" t="s">
        <v>486</v>
      </c>
      <c r="C247" s="100" t="s">
        <v>30</v>
      </c>
      <c r="D247" s="99">
        <v>2009</v>
      </c>
      <c r="E247" s="98"/>
      <c r="F247" s="98"/>
    </row>
    <row r="248" spans="1:6" ht="12.75">
      <c r="A248" s="103" t="s">
        <v>3228</v>
      </c>
      <c r="B248" s="103" t="s">
        <v>2133</v>
      </c>
      <c r="C248" s="100" t="s">
        <v>30</v>
      </c>
      <c r="D248" s="113">
        <v>2008</v>
      </c>
      <c r="E248" s="98"/>
      <c r="F248" s="98"/>
    </row>
    <row r="249" spans="1:6" ht="12.75">
      <c r="A249" s="97" t="s">
        <v>465</v>
      </c>
      <c r="B249" s="97" t="s">
        <v>466</v>
      </c>
      <c r="C249" s="100" t="s">
        <v>30</v>
      </c>
      <c r="D249" s="99">
        <v>2002</v>
      </c>
      <c r="E249" s="95"/>
      <c r="F249" s="112"/>
    </row>
    <row r="250" spans="1:6" ht="12.75">
      <c r="A250" s="97" t="s">
        <v>487</v>
      </c>
      <c r="B250" s="97" t="s">
        <v>488</v>
      </c>
      <c r="C250" s="100" t="s">
        <v>30</v>
      </c>
      <c r="D250" s="99">
        <v>2009</v>
      </c>
      <c r="E250" s="102"/>
      <c r="F250" s="98"/>
    </row>
    <row r="251" spans="1:6" ht="12.75">
      <c r="A251" s="97" t="s">
        <v>474</v>
      </c>
      <c r="B251" s="97" t="s">
        <v>475</v>
      </c>
      <c r="C251" s="100" t="s">
        <v>30</v>
      </c>
      <c r="D251" s="99">
        <v>2008</v>
      </c>
      <c r="E251" s="98"/>
      <c r="F251" s="98"/>
    </row>
    <row r="252" spans="1:6" ht="12.75">
      <c r="A252" s="97" t="s">
        <v>3252</v>
      </c>
      <c r="B252" s="97" t="s">
        <v>962</v>
      </c>
      <c r="C252" s="100" t="s">
        <v>34</v>
      </c>
      <c r="D252" s="99">
        <v>1990</v>
      </c>
      <c r="E252" s="95"/>
      <c r="F252" s="98"/>
    </row>
    <row r="253" spans="1:6" ht="12.75">
      <c r="A253" s="97" t="s">
        <v>550</v>
      </c>
      <c r="B253" s="97" t="s">
        <v>551</v>
      </c>
      <c r="C253" s="100" t="s">
        <v>34</v>
      </c>
      <c r="D253" s="99">
        <v>2000</v>
      </c>
      <c r="E253" s="98"/>
      <c r="F253" s="106"/>
    </row>
    <row r="254" spans="1:6" ht="12.75">
      <c r="A254" s="104" t="s">
        <v>3300</v>
      </c>
      <c r="B254" s="104" t="s">
        <v>3301</v>
      </c>
      <c r="C254" s="100" t="s">
        <v>34</v>
      </c>
      <c r="D254" s="98">
        <v>1999</v>
      </c>
      <c r="E254" s="98"/>
      <c r="F254" s="98"/>
    </row>
    <row r="255" spans="1:6" ht="12.75">
      <c r="A255" s="103" t="s">
        <v>3169</v>
      </c>
      <c r="B255" s="103" t="s">
        <v>3170</v>
      </c>
      <c r="C255" s="100" t="s">
        <v>34</v>
      </c>
      <c r="D255" s="113">
        <v>2014</v>
      </c>
      <c r="E255" s="98"/>
      <c r="F255" s="98"/>
    </row>
    <row r="256" spans="1:6" ht="12.75">
      <c r="A256" s="97" t="s">
        <v>3490</v>
      </c>
      <c r="B256" s="97" t="s">
        <v>3491</v>
      </c>
      <c r="C256" s="100" t="s">
        <v>34</v>
      </c>
      <c r="D256" s="99">
        <v>2012</v>
      </c>
      <c r="E256" s="99"/>
      <c r="F256" s="98"/>
    </row>
    <row r="257" spans="1:6" ht="12.75">
      <c r="A257" s="97" t="s">
        <v>455</v>
      </c>
      <c r="B257" s="97" t="s">
        <v>456</v>
      </c>
      <c r="C257" s="109" t="s">
        <v>34</v>
      </c>
      <c r="D257" s="99">
        <v>1992</v>
      </c>
      <c r="E257" s="95"/>
      <c r="F257" s="98"/>
    </row>
    <row r="258" spans="1:6" ht="12.75">
      <c r="A258" s="97" t="s">
        <v>555</v>
      </c>
      <c r="B258" s="97" t="s">
        <v>556</v>
      </c>
      <c r="C258" s="100" t="s">
        <v>34</v>
      </c>
      <c r="D258" s="99">
        <v>2007</v>
      </c>
      <c r="E258" s="98" t="s">
        <v>156</v>
      </c>
      <c r="F258" s="98"/>
    </row>
    <row r="259" spans="1:6" ht="12.75">
      <c r="A259" s="97" t="s">
        <v>529</v>
      </c>
      <c r="B259" s="97" t="s">
        <v>530</v>
      </c>
      <c r="C259" s="100" t="s">
        <v>34</v>
      </c>
      <c r="D259" s="99">
        <v>1995</v>
      </c>
      <c r="E259" s="98"/>
      <c r="F259" s="98"/>
    </row>
    <row r="260" spans="1:6" ht="12.75">
      <c r="A260" s="96" t="s">
        <v>552</v>
      </c>
      <c r="B260" s="96" t="s">
        <v>553</v>
      </c>
      <c r="C260" s="98" t="s">
        <v>34</v>
      </c>
      <c r="D260" s="98">
        <v>2000</v>
      </c>
      <c r="E260" s="98"/>
      <c r="F260" s="98"/>
    </row>
    <row r="261" spans="1:6" ht="12.75">
      <c r="A261" s="97" t="s">
        <v>3254</v>
      </c>
      <c r="B261" s="97" t="s">
        <v>3255</v>
      </c>
      <c r="C261" s="100" t="s">
        <v>34</v>
      </c>
      <c r="D261" s="99">
        <v>2000</v>
      </c>
      <c r="E261" s="98"/>
      <c r="F261" s="98"/>
    </row>
    <row r="262" spans="1:6" ht="12.75">
      <c r="A262" s="96" t="s">
        <v>546</v>
      </c>
      <c r="B262" s="96" t="s">
        <v>547</v>
      </c>
      <c r="C262" s="98" t="s">
        <v>34</v>
      </c>
      <c r="D262" s="98">
        <v>1999</v>
      </c>
      <c r="E262" s="99"/>
      <c r="F262" s="107"/>
    </row>
    <row r="263" spans="1:6" ht="12.75">
      <c r="A263" s="108" t="s">
        <v>3092</v>
      </c>
      <c r="B263" s="108" t="s">
        <v>3093</v>
      </c>
      <c r="C263" s="109" t="s">
        <v>34</v>
      </c>
      <c r="D263" s="110">
        <v>2013</v>
      </c>
      <c r="E263" s="98"/>
      <c r="F263" s="98"/>
    </row>
    <row r="264" spans="1:6" ht="12.75">
      <c r="A264" s="96" t="s">
        <v>542</v>
      </c>
      <c r="B264" s="96" t="s">
        <v>543</v>
      </c>
      <c r="C264" s="98" t="s">
        <v>34</v>
      </c>
      <c r="D264" s="98">
        <v>1998</v>
      </c>
      <c r="E264" s="98"/>
      <c r="F264" s="112"/>
    </row>
    <row r="265" spans="1:6" ht="12.75">
      <c r="A265" s="97" t="s">
        <v>557</v>
      </c>
      <c r="B265" s="97" t="s">
        <v>558</v>
      </c>
      <c r="C265" s="100" t="s">
        <v>34</v>
      </c>
      <c r="D265" s="99">
        <v>2007</v>
      </c>
      <c r="E265" s="95"/>
      <c r="F265" s="98"/>
    </row>
    <row r="266" spans="1:6" ht="12.75">
      <c r="A266" s="96" t="s">
        <v>554</v>
      </c>
      <c r="B266" s="96" t="s">
        <v>507</v>
      </c>
      <c r="C266" s="98" t="s">
        <v>34</v>
      </c>
      <c r="D266" s="98">
        <v>2004</v>
      </c>
      <c r="E266" s="98"/>
      <c r="F266" s="98"/>
    </row>
    <row r="267" spans="1:6" ht="12.75">
      <c r="A267" s="96" t="s">
        <v>548</v>
      </c>
      <c r="B267" s="96" t="s">
        <v>549</v>
      </c>
      <c r="C267" s="98" t="s">
        <v>34</v>
      </c>
      <c r="D267" s="98">
        <v>1999</v>
      </c>
      <c r="E267" s="107" t="s">
        <v>3065</v>
      </c>
      <c r="F267" s="98"/>
    </row>
    <row r="268" spans="1:6" ht="12.75">
      <c r="A268" s="97" t="s">
        <v>523</v>
      </c>
      <c r="B268" s="97" t="s">
        <v>524</v>
      </c>
      <c r="C268" s="100" t="s">
        <v>34</v>
      </c>
      <c r="D268" s="99">
        <v>1992</v>
      </c>
      <c r="E268" s="132"/>
      <c r="F268" s="98"/>
    </row>
    <row r="269" spans="1:6" ht="12.75">
      <c r="A269" s="97" t="s">
        <v>563</v>
      </c>
      <c r="B269" s="97" t="s">
        <v>564</v>
      </c>
      <c r="C269" s="100" t="s">
        <v>34</v>
      </c>
      <c r="D269" s="99">
        <v>2010</v>
      </c>
      <c r="E269" s="99"/>
      <c r="F269" s="98"/>
    </row>
    <row r="270" spans="1:6" ht="12.75">
      <c r="A270" s="96" t="s">
        <v>527</v>
      </c>
      <c r="B270" s="96" t="s">
        <v>528</v>
      </c>
      <c r="C270" s="98" t="s">
        <v>34</v>
      </c>
      <c r="D270" s="98">
        <v>1994</v>
      </c>
      <c r="E270" s="98"/>
      <c r="F270" s="98"/>
    </row>
    <row r="271" spans="1:6" ht="12.75">
      <c r="A271" s="97" t="s">
        <v>572</v>
      </c>
      <c r="B271" s="97" t="s">
        <v>573</v>
      </c>
      <c r="C271" s="100" t="s">
        <v>34</v>
      </c>
      <c r="D271" s="99"/>
      <c r="E271" s="98"/>
      <c r="F271" s="98"/>
    </row>
    <row r="272" spans="1:6" ht="12.75">
      <c r="A272" s="96" t="s">
        <v>559</v>
      </c>
      <c r="B272" s="96" t="s">
        <v>560</v>
      </c>
      <c r="C272" s="98" t="s">
        <v>34</v>
      </c>
      <c r="D272" s="98">
        <v>2008</v>
      </c>
      <c r="E272" s="110"/>
      <c r="F272" s="98"/>
    </row>
    <row r="273" spans="1:6" ht="12.75">
      <c r="A273" s="108" t="s">
        <v>561</v>
      </c>
      <c r="B273" s="108" t="s">
        <v>562</v>
      </c>
      <c r="C273" s="109" t="s">
        <v>34</v>
      </c>
      <c r="D273" s="110">
        <v>2008</v>
      </c>
      <c r="E273" s="102"/>
      <c r="F273" s="128"/>
    </row>
    <row r="274" spans="1:6" ht="12.75">
      <c r="A274" s="104" t="s">
        <v>3296</v>
      </c>
      <c r="B274" s="104" t="s">
        <v>3297</v>
      </c>
      <c r="C274" s="100" t="s">
        <v>34</v>
      </c>
      <c r="D274" s="98">
        <v>1997</v>
      </c>
      <c r="E274" s="98"/>
      <c r="F274" s="98"/>
    </row>
    <row r="275" spans="1:6" ht="12.75">
      <c r="A275" s="96" t="s">
        <v>503</v>
      </c>
      <c r="B275" s="96" t="s">
        <v>504</v>
      </c>
      <c r="C275" s="98" t="s">
        <v>34</v>
      </c>
      <c r="D275" s="98">
        <v>1977</v>
      </c>
      <c r="E275" s="98"/>
      <c r="F275" s="98"/>
    </row>
    <row r="276" spans="1:6" ht="12.75">
      <c r="A276" s="96" t="s">
        <v>2886</v>
      </c>
      <c r="B276" s="96" t="s">
        <v>568</v>
      </c>
      <c r="C276" s="98" t="s">
        <v>34</v>
      </c>
      <c r="D276" s="98" t="s">
        <v>571</v>
      </c>
      <c r="E276" s="99"/>
      <c r="F276" s="98"/>
    </row>
    <row r="277" spans="1:6" ht="12.75">
      <c r="A277" s="103" t="s">
        <v>3178</v>
      </c>
      <c r="B277" s="103" t="s">
        <v>3179</v>
      </c>
      <c r="C277" s="100" t="s">
        <v>34</v>
      </c>
      <c r="D277" s="113">
        <v>1981</v>
      </c>
      <c r="E277" s="98"/>
      <c r="F277" s="98"/>
    </row>
    <row r="278" spans="1:6" ht="12.75">
      <c r="A278" s="104" t="s">
        <v>3298</v>
      </c>
      <c r="B278" s="104" t="s">
        <v>3299</v>
      </c>
      <c r="C278" s="100" t="s">
        <v>34</v>
      </c>
      <c r="D278" s="98">
        <v>1994</v>
      </c>
      <c r="E278" s="98"/>
      <c r="F278" s="98"/>
    </row>
    <row r="279" spans="1:6" ht="12.75">
      <c r="A279" s="96" t="s">
        <v>508</v>
      </c>
      <c r="B279" s="96" t="s">
        <v>509</v>
      </c>
      <c r="C279" s="98" t="s">
        <v>34</v>
      </c>
      <c r="D279" s="98">
        <v>1984</v>
      </c>
      <c r="E279" s="99"/>
      <c r="F279" s="98"/>
    </row>
    <row r="280" spans="1:6" ht="12.75">
      <c r="A280" s="96" t="s">
        <v>516</v>
      </c>
      <c r="B280" s="96" t="s">
        <v>517</v>
      </c>
      <c r="C280" s="98" t="s">
        <v>34</v>
      </c>
      <c r="D280" s="98">
        <v>1989</v>
      </c>
      <c r="E280" s="98"/>
      <c r="F280" s="98"/>
    </row>
    <row r="281" spans="1:6" ht="12.75">
      <c r="A281" s="96" t="s">
        <v>544</v>
      </c>
      <c r="B281" s="96" t="s">
        <v>545</v>
      </c>
      <c r="C281" s="98" t="s">
        <v>34</v>
      </c>
      <c r="D281" s="98">
        <v>1998</v>
      </c>
      <c r="E281" s="98"/>
      <c r="F281" s="98"/>
    </row>
    <row r="282" spans="1:6" ht="12.75">
      <c r="A282" s="96" t="s">
        <v>501</v>
      </c>
      <c r="B282" s="96" t="s">
        <v>502</v>
      </c>
      <c r="C282" s="98" t="s">
        <v>34</v>
      </c>
      <c r="D282" s="98">
        <v>1972</v>
      </c>
      <c r="E282" s="98"/>
      <c r="F282" s="98"/>
    </row>
    <row r="283" spans="1:6" ht="12.75">
      <c r="A283" s="97" t="s">
        <v>3452</v>
      </c>
      <c r="B283" s="97" t="s">
        <v>3453</v>
      </c>
      <c r="C283" s="100" t="s">
        <v>34</v>
      </c>
      <c r="D283" s="99">
        <v>1995</v>
      </c>
      <c r="E283" s="98"/>
      <c r="F283" s="98"/>
    </row>
    <row r="284" spans="1:6" ht="12.75">
      <c r="A284" s="96" t="s">
        <v>525</v>
      </c>
      <c r="B284" s="96" t="s">
        <v>526</v>
      </c>
      <c r="C284" s="98" t="s">
        <v>34</v>
      </c>
      <c r="D284" s="98">
        <v>1992</v>
      </c>
      <c r="E284" s="98"/>
      <c r="F284" s="107"/>
    </row>
    <row r="285" spans="1:6" ht="12.75">
      <c r="A285" s="97" t="s">
        <v>565</v>
      </c>
      <c r="B285" s="120" t="s">
        <v>566</v>
      </c>
      <c r="C285" s="100" t="s">
        <v>34</v>
      </c>
      <c r="D285" s="99">
        <v>2013</v>
      </c>
      <c r="E285" s="99"/>
      <c r="F285" s="2"/>
    </row>
    <row r="286" spans="1:6" ht="12.75">
      <c r="A286" s="96" t="s">
        <v>499</v>
      </c>
      <c r="B286" s="96" t="s">
        <v>500</v>
      </c>
      <c r="C286" s="98" t="s">
        <v>34</v>
      </c>
      <c r="D286" s="98">
        <v>1969</v>
      </c>
      <c r="E286" s="95"/>
      <c r="F286" s="78"/>
    </row>
    <row r="287" spans="1:6" ht="12.75">
      <c r="A287" s="96" t="s">
        <v>521</v>
      </c>
      <c r="B287" s="96" t="s">
        <v>522</v>
      </c>
      <c r="C287" s="98" t="s">
        <v>34</v>
      </c>
      <c r="D287" s="98">
        <v>1991</v>
      </c>
      <c r="E287" s="95"/>
      <c r="F287" s="98"/>
    </row>
    <row r="288" spans="1:6" ht="12.75">
      <c r="A288" s="104" t="s">
        <v>3307</v>
      </c>
      <c r="B288" s="104" t="s">
        <v>3308</v>
      </c>
      <c r="C288" s="100" t="s">
        <v>34</v>
      </c>
      <c r="D288" s="98">
        <v>1984</v>
      </c>
      <c r="E288" s="99"/>
      <c r="F288" s="78"/>
    </row>
    <row r="289" spans="1:6" ht="12.75">
      <c r="A289" s="97" t="s">
        <v>3046</v>
      </c>
      <c r="B289" s="97" t="s">
        <v>3280</v>
      </c>
      <c r="C289" s="100" t="s">
        <v>34</v>
      </c>
      <c r="D289" s="99">
        <v>1975</v>
      </c>
      <c r="E289" s="98" t="s">
        <v>156</v>
      </c>
      <c r="F289" s="98"/>
    </row>
    <row r="290" spans="1:6" ht="12.75">
      <c r="A290" s="108" t="s">
        <v>3094</v>
      </c>
      <c r="B290" s="108" t="s">
        <v>3095</v>
      </c>
      <c r="C290" s="109" t="s">
        <v>34</v>
      </c>
      <c r="D290" s="110">
        <v>2007</v>
      </c>
      <c r="E290" s="98" t="s">
        <v>106</v>
      </c>
      <c r="F290" s="26"/>
    </row>
    <row r="291" spans="1:6" ht="12.75">
      <c r="A291" s="47" t="s">
        <v>3627</v>
      </c>
      <c r="B291" s="47" t="s">
        <v>3628</v>
      </c>
      <c r="C291" s="55" t="s">
        <v>34</v>
      </c>
      <c r="D291" s="23">
        <v>1994</v>
      </c>
      <c r="E291" s="98"/>
      <c r="F291" s="98"/>
    </row>
    <row r="292" spans="1:6" ht="12.75">
      <c r="A292" s="96" t="s">
        <v>538</v>
      </c>
      <c r="B292" s="96" t="s">
        <v>539</v>
      </c>
      <c r="C292" s="98" t="s">
        <v>34</v>
      </c>
      <c r="D292" s="98">
        <v>1997</v>
      </c>
      <c r="E292" s="98"/>
      <c r="F292" s="98"/>
    </row>
    <row r="293" spans="1:6" ht="12.75">
      <c r="A293" s="96" t="s">
        <v>540</v>
      </c>
      <c r="B293" s="96" t="s">
        <v>541</v>
      </c>
      <c r="C293" s="98" t="s">
        <v>34</v>
      </c>
      <c r="D293" s="98">
        <v>1997</v>
      </c>
      <c r="E293" s="98"/>
      <c r="F293" s="98"/>
    </row>
    <row r="294" spans="1:6" ht="12.75">
      <c r="A294" s="97" t="s">
        <v>3492</v>
      </c>
      <c r="B294" s="97" t="s">
        <v>3493</v>
      </c>
      <c r="C294" s="100" t="s">
        <v>34</v>
      </c>
      <c r="D294" s="99">
        <v>2016</v>
      </c>
      <c r="E294" s="98"/>
      <c r="F294" s="98"/>
    </row>
    <row r="295" spans="1:6" ht="12.75">
      <c r="A295" s="96" t="s">
        <v>519</v>
      </c>
      <c r="B295" s="96" t="s">
        <v>520</v>
      </c>
      <c r="C295" s="98" t="s">
        <v>34</v>
      </c>
      <c r="D295" s="98">
        <v>1990</v>
      </c>
      <c r="E295" s="98"/>
      <c r="F295" s="98"/>
    </row>
    <row r="296" spans="1:7" ht="12.75">
      <c r="A296" s="96" t="s">
        <v>514</v>
      </c>
      <c r="B296" s="96" t="s">
        <v>515</v>
      </c>
      <c r="C296" s="98" t="s">
        <v>34</v>
      </c>
      <c r="D296" s="98">
        <v>1987</v>
      </c>
      <c r="E296" s="98"/>
      <c r="F296" s="98"/>
      <c r="G296" s="8"/>
    </row>
    <row r="297" spans="1:10" ht="12.75">
      <c r="A297" s="96" t="s">
        <v>532</v>
      </c>
      <c r="B297" s="96" t="s">
        <v>533</v>
      </c>
      <c r="C297" s="98" t="s">
        <v>34</v>
      </c>
      <c r="D297" s="98">
        <v>1995</v>
      </c>
      <c r="E297" s="98"/>
      <c r="F297" s="98"/>
      <c r="G297" s="33"/>
      <c r="H297" s="33"/>
      <c r="I297" s="33"/>
      <c r="J297" s="33"/>
    </row>
    <row r="298" spans="1:6" ht="12.75">
      <c r="A298" s="96" t="s">
        <v>510</v>
      </c>
      <c r="B298" s="96" t="s">
        <v>511</v>
      </c>
      <c r="C298" s="98" t="s">
        <v>34</v>
      </c>
      <c r="D298" s="98">
        <v>1986</v>
      </c>
      <c r="E298" s="98"/>
      <c r="F298" s="98"/>
    </row>
    <row r="299" spans="1:10" ht="12.75">
      <c r="A299" s="96" t="s">
        <v>534</v>
      </c>
      <c r="B299" s="96" t="s">
        <v>535</v>
      </c>
      <c r="C299" s="98" t="s">
        <v>34</v>
      </c>
      <c r="D299" s="98">
        <v>1996</v>
      </c>
      <c r="E299" s="98"/>
      <c r="F299" s="98"/>
      <c r="G299" s="33"/>
      <c r="H299" s="33"/>
      <c r="I299" s="33"/>
      <c r="J299" s="33"/>
    </row>
    <row r="300" spans="1:6" ht="12.75">
      <c r="A300" s="96" t="s">
        <v>536</v>
      </c>
      <c r="B300" s="96" t="s">
        <v>537</v>
      </c>
      <c r="C300" s="98" t="s">
        <v>34</v>
      </c>
      <c r="D300" s="98">
        <v>1996</v>
      </c>
      <c r="E300" s="98"/>
      <c r="F300" s="98"/>
    </row>
    <row r="301" spans="1:6" ht="12.75">
      <c r="A301" s="96" t="s">
        <v>624</v>
      </c>
      <c r="B301" s="96" t="s">
        <v>620</v>
      </c>
      <c r="C301" s="98" t="s">
        <v>37</v>
      </c>
      <c r="D301" s="98">
        <v>1968</v>
      </c>
      <c r="E301" s="98"/>
      <c r="F301" s="117"/>
    </row>
    <row r="302" spans="1:6" ht="12.75">
      <c r="A302" s="96" t="s">
        <v>805</v>
      </c>
      <c r="B302" s="96" t="s">
        <v>2873</v>
      </c>
      <c r="C302" s="98" t="s">
        <v>37</v>
      </c>
      <c r="D302" s="98">
        <v>1999</v>
      </c>
      <c r="E302" s="98"/>
      <c r="F302" s="106"/>
    </row>
    <row r="303" spans="1:6" ht="12.75">
      <c r="A303" s="96" t="s">
        <v>699</v>
      </c>
      <c r="B303" s="96" t="s">
        <v>700</v>
      </c>
      <c r="C303" s="98" t="s">
        <v>37</v>
      </c>
      <c r="D303" s="98">
        <v>1984</v>
      </c>
      <c r="E303" s="98"/>
      <c r="F303" s="98"/>
    </row>
    <row r="304" spans="1:6" ht="12.75">
      <c r="A304" s="96" t="s">
        <v>790</v>
      </c>
      <c r="B304" s="96" t="s">
        <v>787</v>
      </c>
      <c r="C304" s="98" t="s">
        <v>37</v>
      </c>
      <c r="D304" s="98">
        <v>1997</v>
      </c>
      <c r="E304" s="98"/>
      <c r="F304" s="98"/>
    </row>
    <row r="305" spans="1:6" ht="12.75">
      <c r="A305" s="96" t="s">
        <v>713</v>
      </c>
      <c r="B305" s="96" t="s">
        <v>705</v>
      </c>
      <c r="C305" s="98" t="s">
        <v>37</v>
      </c>
      <c r="D305" s="98">
        <v>1985</v>
      </c>
      <c r="E305" s="98"/>
      <c r="F305" s="98"/>
    </row>
    <row r="306" spans="1:6" ht="12.75">
      <c r="A306" s="96" t="s">
        <v>640</v>
      </c>
      <c r="B306" s="96" t="s">
        <v>641</v>
      </c>
      <c r="C306" s="98" t="s">
        <v>37</v>
      </c>
      <c r="D306" s="98">
        <v>1972</v>
      </c>
      <c r="E306" s="98"/>
      <c r="F306" s="98"/>
    </row>
    <row r="307" spans="1:6" ht="12.75">
      <c r="A307" s="96" t="s">
        <v>596</v>
      </c>
      <c r="B307" s="96" t="s">
        <v>591</v>
      </c>
      <c r="C307" s="98" t="s">
        <v>37</v>
      </c>
      <c r="D307" s="98">
        <v>1965</v>
      </c>
      <c r="E307" s="102"/>
      <c r="F307" s="107"/>
    </row>
    <row r="308" spans="1:6" ht="12.75">
      <c r="A308" s="96" t="s">
        <v>868</v>
      </c>
      <c r="B308" s="96" t="s">
        <v>869</v>
      </c>
      <c r="C308" s="98" t="s">
        <v>37</v>
      </c>
      <c r="D308" s="98"/>
      <c r="E308" s="102"/>
      <c r="F308" s="98"/>
    </row>
    <row r="309" spans="1:6" ht="12.75">
      <c r="A309" s="97" t="s">
        <v>739</v>
      </c>
      <c r="B309" s="97" t="s">
        <v>740</v>
      </c>
      <c r="C309" s="100" t="s">
        <v>37</v>
      </c>
      <c r="D309" s="99">
        <v>1989</v>
      </c>
      <c r="E309" s="95"/>
      <c r="F309" s="98"/>
    </row>
    <row r="310" spans="1:6" ht="12.75">
      <c r="A310" s="11" t="s">
        <v>739</v>
      </c>
      <c r="B310" s="11" t="s">
        <v>740</v>
      </c>
      <c r="C310" s="55" t="s">
        <v>37</v>
      </c>
      <c r="D310" s="32">
        <v>1989</v>
      </c>
      <c r="E310" s="48"/>
      <c r="F310" s="98"/>
    </row>
    <row r="311" spans="1:6" ht="12.75">
      <c r="A311" s="96" t="s">
        <v>586</v>
      </c>
      <c r="B311" s="96" t="s">
        <v>587</v>
      </c>
      <c r="C311" s="98" t="s">
        <v>37</v>
      </c>
      <c r="D311" s="98">
        <v>1964</v>
      </c>
      <c r="E311" s="98"/>
      <c r="F311" s="98"/>
    </row>
    <row r="312" spans="1:6" ht="12.75">
      <c r="A312" s="96" t="s">
        <v>769</v>
      </c>
      <c r="B312" s="96" t="s">
        <v>770</v>
      </c>
      <c r="C312" s="98" t="s">
        <v>37</v>
      </c>
      <c r="D312" s="98">
        <v>1995</v>
      </c>
      <c r="E312" s="98"/>
      <c r="F312" s="98"/>
    </row>
    <row r="313" spans="1:6" ht="12.75">
      <c r="A313" s="96" t="s">
        <v>762</v>
      </c>
      <c r="B313" s="96" t="s">
        <v>763</v>
      </c>
      <c r="C313" s="98" t="s">
        <v>37</v>
      </c>
      <c r="D313" s="98">
        <v>1994</v>
      </c>
      <c r="E313" s="107"/>
      <c r="F313" s="98"/>
    </row>
    <row r="314" spans="1:6" ht="12.75">
      <c r="A314" s="96" t="s">
        <v>771</v>
      </c>
      <c r="B314" s="96" t="s">
        <v>746</v>
      </c>
      <c r="C314" s="98" t="s">
        <v>37</v>
      </c>
      <c r="D314" s="98">
        <v>1995</v>
      </c>
      <c r="E314" s="98"/>
      <c r="F314" s="112"/>
    </row>
    <row r="315" spans="1:6" ht="12.75">
      <c r="A315" s="96" t="s">
        <v>747</v>
      </c>
      <c r="B315" s="96" t="s">
        <v>748</v>
      </c>
      <c r="C315" s="98" t="s">
        <v>37</v>
      </c>
      <c r="D315" s="98">
        <v>1990</v>
      </c>
      <c r="E315" s="98"/>
      <c r="F315" s="98"/>
    </row>
    <row r="316" spans="1:6" ht="12.75">
      <c r="A316" s="96" t="s">
        <v>682</v>
      </c>
      <c r="B316" s="96" t="s">
        <v>683</v>
      </c>
      <c r="C316" s="98" t="s">
        <v>37</v>
      </c>
      <c r="D316" s="98">
        <v>1981</v>
      </c>
      <c r="E316" s="98"/>
      <c r="F316" s="98"/>
    </row>
    <row r="317" spans="1:6" ht="12.75">
      <c r="A317" s="96" t="s">
        <v>684</v>
      </c>
      <c r="B317" s="96" t="s">
        <v>683</v>
      </c>
      <c r="C317" s="98" t="s">
        <v>37</v>
      </c>
      <c r="D317" s="98">
        <v>1981</v>
      </c>
      <c r="E317" s="103"/>
      <c r="F317" s="98"/>
    </row>
    <row r="318" spans="1:6" ht="12.75">
      <c r="A318" s="96" t="s">
        <v>612</v>
      </c>
      <c r="B318" s="96" t="s">
        <v>611</v>
      </c>
      <c r="C318" s="98" t="s">
        <v>37</v>
      </c>
      <c r="D318" s="98">
        <v>1967</v>
      </c>
      <c r="E318" s="98" t="s">
        <v>156</v>
      </c>
      <c r="F318" s="98"/>
    </row>
    <row r="319" spans="1:6" ht="12.75">
      <c r="A319" s="96" t="s">
        <v>588</v>
      </c>
      <c r="B319" s="96" t="s">
        <v>589</v>
      </c>
      <c r="C319" s="98" t="s">
        <v>37</v>
      </c>
      <c r="D319" s="98">
        <v>1964</v>
      </c>
      <c r="E319" s="98"/>
      <c r="F319" s="128"/>
    </row>
    <row r="320" spans="1:6" ht="12.75">
      <c r="A320" s="96" t="s">
        <v>605</v>
      </c>
      <c r="B320" s="96" t="s">
        <v>604</v>
      </c>
      <c r="C320" s="98" t="s">
        <v>37</v>
      </c>
      <c r="D320" s="98">
        <v>1966</v>
      </c>
      <c r="E320" s="98"/>
      <c r="F320" s="98"/>
    </row>
    <row r="321" spans="1:6" ht="12.75">
      <c r="A321" s="96" t="s">
        <v>597</v>
      </c>
      <c r="B321" s="96" t="s">
        <v>593</v>
      </c>
      <c r="C321" s="98" t="s">
        <v>37</v>
      </c>
      <c r="D321" s="98">
        <v>1965</v>
      </c>
      <c r="E321" s="98"/>
      <c r="F321" s="98"/>
    </row>
    <row r="322" spans="1:6" ht="12.75">
      <c r="A322" s="96" t="s">
        <v>676</v>
      </c>
      <c r="B322" s="96" t="s">
        <v>677</v>
      </c>
      <c r="C322" s="98" t="s">
        <v>37</v>
      </c>
      <c r="D322" s="98">
        <v>1979</v>
      </c>
      <c r="E322" s="98"/>
      <c r="F322" s="98"/>
    </row>
    <row r="323" spans="1:6" ht="12.75">
      <c r="A323" s="96" t="s">
        <v>628</v>
      </c>
      <c r="B323" s="96" t="s">
        <v>629</v>
      </c>
      <c r="C323" s="98" t="s">
        <v>37</v>
      </c>
      <c r="D323" s="98">
        <v>1969</v>
      </c>
      <c r="E323" s="98"/>
      <c r="F323" s="98"/>
    </row>
    <row r="324" spans="1:6" ht="12.75">
      <c r="A324" s="96" t="s">
        <v>613</v>
      </c>
      <c r="B324" s="96" t="s">
        <v>614</v>
      </c>
      <c r="C324" s="98" t="s">
        <v>37</v>
      </c>
      <c r="D324" s="98">
        <v>1967</v>
      </c>
      <c r="E324" s="98"/>
      <c r="F324" s="98"/>
    </row>
    <row r="325" spans="1:6" ht="12.75">
      <c r="A325" s="96" t="s">
        <v>865</v>
      </c>
      <c r="B325" s="96" t="s">
        <v>866</v>
      </c>
      <c r="C325" s="98" t="s">
        <v>867</v>
      </c>
      <c r="D325" s="98">
        <v>2010</v>
      </c>
      <c r="E325" s="98"/>
      <c r="F325" s="98"/>
    </row>
    <row r="326" spans="1:6" ht="12.75">
      <c r="A326" s="96" t="s">
        <v>870</v>
      </c>
      <c r="B326" s="96" t="s">
        <v>871</v>
      </c>
      <c r="C326" s="98" t="s">
        <v>37</v>
      </c>
      <c r="D326" s="98"/>
      <c r="E326" s="98"/>
      <c r="F326" s="98"/>
    </row>
    <row r="327" spans="1:6" ht="12.75">
      <c r="A327" s="96" t="s">
        <v>872</v>
      </c>
      <c r="B327" s="96" t="s">
        <v>871</v>
      </c>
      <c r="C327" s="98" t="s">
        <v>37</v>
      </c>
      <c r="D327" s="98"/>
      <c r="E327" s="98"/>
      <c r="F327" s="98"/>
    </row>
    <row r="328" spans="1:6" ht="12.75">
      <c r="A328" s="96" t="s">
        <v>873</v>
      </c>
      <c r="B328" s="96" t="s">
        <v>874</v>
      </c>
      <c r="C328" s="98" t="s">
        <v>37</v>
      </c>
      <c r="D328" s="98"/>
      <c r="E328" s="98"/>
      <c r="F328" s="98"/>
    </row>
    <row r="329" spans="1:7" ht="12.75">
      <c r="A329" s="96" t="s">
        <v>875</v>
      </c>
      <c r="B329" s="96" t="s">
        <v>871</v>
      </c>
      <c r="C329" s="98" t="s">
        <v>37</v>
      </c>
      <c r="D329" s="98"/>
      <c r="E329" s="98"/>
      <c r="F329" s="98"/>
      <c r="G329" t="s">
        <v>2877</v>
      </c>
    </row>
    <row r="330" spans="1:6" ht="12.75">
      <c r="A330" s="96" t="s">
        <v>876</v>
      </c>
      <c r="B330" s="96" t="s">
        <v>871</v>
      </c>
      <c r="C330" s="98" t="s">
        <v>37</v>
      </c>
      <c r="D330" s="98"/>
      <c r="E330" s="98"/>
      <c r="F330" s="98"/>
    </row>
    <row r="331" spans="1:6" ht="12.75">
      <c r="A331" s="96" t="s">
        <v>877</v>
      </c>
      <c r="B331" s="96" t="s">
        <v>871</v>
      </c>
      <c r="C331" s="98" t="s">
        <v>37</v>
      </c>
      <c r="D331" s="98"/>
      <c r="E331" s="98"/>
      <c r="F331" s="98"/>
    </row>
    <row r="332" spans="1:6" ht="12.75">
      <c r="A332" s="96" t="s">
        <v>878</v>
      </c>
      <c r="B332" s="96" t="s">
        <v>871</v>
      </c>
      <c r="C332" s="98" t="s">
        <v>37</v>
      </c>
      <c r="D332" s="98"/>
      <c r="E332" s="98"/>
      <c r="F332" s="98"/>
    </row>
    <row r="333" spans="1:6" ht="12.75">
      <c r="A333" s="96" t="s">
        <v>879</v>
      </c>
      <c r="B333" s="96" t="s">
        <v>874</v>
      </c>
      <c r="C333" s="98" t="s">
        <v>37</v>
      </c>
      <c r="D333" s="98"/>
      <c r="E333" s="98"/>
      <c r="F333" s="112"/>
    </row>
    <row r="334" spans="1:6" ht="12.75">
      <c r="A334" s="96" t="s">
        <v>880</v>
      </c>
      <c r="B334" s="96" t="s">
        <v>874</v>
      </c>
      <c r="C334" s="98" t="s">
        <v>37</v>
      </c>
      <c r="D334" s="98"/>
      <c r="E334" s="98"/>
      <c r="F334" s="98"/>
    </row>
    <row r="335" spans="1:6" ht="12.75">
      <c r="A335" s="96" t="s">
        <v>881</v>
      </c>
      <c r="B335" s="96" t="s">
        <v>874</v>
      </c>
      <c r="C335" s="98" t="s">
        <v>37</v>
      </c>
      <c r="D335" s="98"/>
      <c r="E335" s="98"/>
      <c r="F335" s="98"/>
    </row>
    <row r="336" spans="1:6" ht="12.75">
      <c r="A336" s="96" t="s">
        <v>882</v>
      </c>
      <c r="B336" s="96" t="s">
        <v>874</v>
      </c>
      <c r="C336" s="98" t="s">
        <v>37</v>
      </c>
      <c r="D336" s="98"/>
      <c r="E336" s="98"/>
      <c r="F336" s="98"/>
    </row>
    <row r="337" spans="1:6" ht="12.75">
      <c r="A337" s="96" t="s">
        <v>749</v>
      </c>
      <c r="B337" s="96"/>
      <c r="C337" s="98" t="s">
        <v>37</v>
      </c>
      <c r="D337" s="98">
        <v>2006</v>
      </c>
      <c r="E337" s="98"/>
      <c r="F337" s="98"/>
    </row>
    <row r="338" spans="1:6" ht="12.75">
      <c r="A338" s="96" t="s">
        <v>598</v>
      </c>
      <c r="B338" s="96"/>
      <c r="C338" s="98" t="s">
        <v>37</v>
      </c>
      <c r="D338" s="98">
        <v>1965</v>
      </c>
      <c r="E338" s="98"/>
      <c r="F338" s="98"/>
    </row>
    <row r="339" spans="1:6" ht="12.75">
      <c r="A339" s="96" t="s">
        <v>642</v>
      </c>
      <c r="B339" s="141"/>
      <c r="C339" s="98" t="s">
        <v>37</v>
      </c>
      <c r="D339" s="98">
        <v>1972</v>
      </c>
      <c r="E339" s="98"/>
      <c r="F339" s="98"/>
    </row>
    <row r="340" spans="1:6" ht="12.75">
      <c r="A340" s="96" t="s">
        <v>575</v>
      </c>
      <c r="B340" s="96" t="s">
        <v>576</v>
      </c>
      <c r="C340" s="98" t="s">
        <v>37</v>
      </c>
      <c r="D340" s="98">
        <v>1951</v>
      </c>
      <c r="E340" s="98"/>
      <c r="F340" s="98"/>
    </row>
    <row r="341" spans="1:6" ht="12.75">
      <c r="A341" s="96" t="s">
        <v>753</v>
      </c>
      <c r="B341" s="96" t="s">
        <v>754</v>
      </c>
      <c r="C341" s="98" t="s">
        <v>37</v>
      </c>
      <c r="D341" s="98">
        <v>1992</v>
      </c>
      <c r="E341" s="98"/>
      <c r="F341" s="98"/>
    </row>
    <row r="342" spans="1:6" ht="12.75">
      <c r="A342" s="96" t="s">
        <v>817</v>
      </c>
      <c r="B342" s="96" t="s">
        <v>818</v>
      </c>
      <c r="C342" s="98" t="s">
        <v>37</v>
      </c>
      <c r="D342" s="98">
        <v>2000</v>
      </c>
      <c r="E342" s="98"/>
      <c r="F342" s="98"/>
    </row>
    <row r="343" spans="1:6" ht="12.75">
      <c r="A343" s="96" t="s">
        <v>806</v>
      </c>
      <c r="B343" s="96" t="s">
        <v>751</v>
      </c>
      <c r="C343" s="98" t="s">
        <v>37</v>
      </c>
      <c r="D343" s="98">
        <v>1999</v>
      </c>
      <c r="E343" s="98"/>
      <c r="F343" s="98"/>
    </row>
    <row r="344" spans="1:6" ht="12.75">
      <c r="A344" s="96" t="s">
        <v>860</v>
      </c>
      <c r="B344" s="96" t="s">
        <v>861</v>
      </c>
      <c r="C344" s="98" t="s">
        <v>37</v>
      </c>
      <c r="D344" s="98">
        <v>2008</v>
      </c>
      <c r="E344" s="98"/>
      <c r="F344" s="101"/>
    </row>
    <row r="345" spans="1:6" ht="12.75">
      <c r="A345" s="96" t="s">
        <v>778</v>
      </c>
      <c r="B345" s="96" t="s">
        <v>688</v>
      </c>
      <c r="C345" s="98" t="s">
        <v>37</v>
      </c>
      <c r="D345" s="98">
        <v>1996</v>
      </c>
      <c r="E345" s="98"/>
      <c r="F345" s="98"/>
    </row>
    <row r="346" spans="1:6" ht="12.75">
      <c r="A346" s="96" t="s">
        <v>606</v>
      </c>
      <c r="B346" s="96" t="s">
        <v>705</v>
      </c>
      <c r="C346" s="98" t="s">
        <v>37</v>
      </c>
      <c r="D346" s="98">
        <v>1987</v>
      </c>
      <c r="E346" s="98"/>
      <c r="F346" s="98"/>
    </row>
    <row r="347" spans="1:6" ht="12.75">
      <c r="A347" s="96" t="s">
        <v>606</v>
      </c>
      <c r="B347" s="96" t="s">
        <v>600</v>
      </c>
      <c r="C347" s="98" t="s">
        <v>37</v>
      </c>
      <c r="D347" s="98">
        <v>1966</v>
      </c>
      <c r="E347" s="98"/>
      <c r="F347" s="112"/>
    </row>
    <row r="348" spans="1:6" ht="12.75">
      <c r="A348" s="96" t="s">
        <v>883</v>
      </c>
      <c r="B348" s="96" t="s">
        <v>774</v>
      </c>
      <c r="C348" s="98" t="s">
        <v>37</v>
      </c>
      <c r="D348" s="98"/>
      <c r="E348" s="98"/>
      <c r="F348" s="98"/>
    </row>
    <row r="349" spans="1:6" ht="12.75">
      <c r="A349" s="96" t="s">
        <v>656</v>
      </c>
      <c r="B349" s="96" t="s">
        <v>657</v>
      </c>
      <c r="C349" s="98" t="s">
        <v>37</v>
      </c>
      <c r="D349" s="98">
        <v>1975</v>
      </c>
      <c r="E349" s="95"/>
      <c r="F349" s="98"/>
    </row>
    <row r="350" spans="1:6" ht="12.75">
      <c r="A350" s="96" t="s">
        <v>741</v>
      </c>
      <c r="B350" s="96" t="s">
        <v>742</v>
      </c>
      <c r="C350" s="98" t="s">
        <v>37</v>
      </c>
      <c r="D350" s="98">
        <v>1989</v>
      </c>
      <c r="E350" s="98"/>
      <c r="F350" s="98"/>
    </row>
    <row r="351" spans="1:6" ht="12.75">
      <c r="A351" s="96" t="s">
        <v>671</v>
      </c>
      <c r="B351" s="96" t="s">
        <v>672</v>
      </c>
      <c r="C351" s="98" t="s">
        <v>37</v>
      </c>
      <c r="D351" s="98">
        <v>1978</v>
      </c>
      <c r="E351" s="102"/>
      <c r="F351" s="112"/>
    </row>
    <row r="352" spans="1:6" ht="12.75">
      <c r="A352" s="96" t="s">
        <v>630</v>
      </c>
      <c r="B352" s="96"/>
      <c r="C352" s="98" t="s">
        <v>37</v>
      </c>
      <c r="D352" s="98">
        <v>1969</v>
      </c>
      <c r="E352" s="98"/>
      <c r="F352" s="98"/>
    </row>
    <row r="353" spans="1:6" ht="12.75">
      <c r="A353" s="97" t="s">
        <v>3067</v>
      </c>
      <c r="B353" s="97" t="s">
        <v>816</v>
      </c>
      <c r="C353" s="100" t="s">
        <v>37</v>
      </c>
      <c r="D353" s="99">
        <v>2008</v>
      </c>
      <c r="E353" s="98"/>
      <c r="F353" s="115"/>
    </row>
    <row r="354" spans="1:6" ht="12.75">
      <c r="A354" s="96" t="s">
        <v>701</v>
      </c>
      <c r="B354" s="96" t="s">
        <v>695</v>
      </c>
      <c r="C354" s="98" t="s">
        <v>37</v>
      </c>
      <c r="D354" s="98">
        <v>1984</v>
      </c>
      <c r="E354" s="98"/>
      <c r="F354" s="98"/>
    </row>
    <row r="355" spans="1:6" ht="12.75">
      <c r="A355" s="96" t="s">
        <v>772</v>
      </c>
      <c r="B355" s="96" t="s">
        <v>695</v>
      </c>
      <c r="C355" s="98" t="s">
        <v>37</v>
      </c>
      <c r="D355" s="98">
        <v>1995</v>
      </c>
      <c r="E355" s="98"/>
      <c r="F355" s="98"/>
    </row>
    <row r="356" spans="1:6" ht="12.75">
      <c r="A356" s="96" t="s">
        <v>779</v>
      </c>
      <c r="B356" s="96" t="s">
        <v>780</v>
      </c>
      <c r="C356" s="98" t="s">
        <v>37</v>
      </c>
      <c r="D356" s="98">
        <v>1996</v>
      </c>
      <c r="E356" s="98"/>
      <c r="F356" s="98"/>
    </row>
    <row r="357" spans="1:6" ht="12.75">
      <c r="A357" s="96" t="s">
        <v>577</v>
      </c>
      <c r="B357" s="96" t="s">
        <v>578</v>
      </c>
      <c r="C357" s="98" t="s">
        <v>37</v>
      </c>
      <c r="D357" s="98">
        <v>1953</v>
      </c>
      <c r="E357" s="99"/>
      <c r="F357" s="98"/>
    </row>
    <row r="358" spans="1:6" ht="12.75">
      <c r="A358" s="96" t="s">
        <v>843</v>
      </c>
      <c r="B358" s="96" t="s">
        <v>844</v>
      </c>
      <c r="C358" s="98" t="s">
        <v>37</v>
      </c>
      <c r="D358" s="98">
        <v>2004</v>
      </c>
      <c r="E358" s="98"/>
      <c r="F358" s="98"/>
    </row>
    <row r="359" spans="1:6" ht="12.75">
      <c r="A359" s="11" t="s">
        <v>3648</v>
      </c>
      <c r="B359" s="11" t="s">
        <v>3398</v>
      </c>
      <c r="C359" s="55" t="s">
        <v>37</v>
      </c>
      <c r="D359" s="32">
        <v>2018</v>
      </c>
      <c r="E359" s="11"/>
      <c r="F359" s="98"/>
    </row>
    <row r="360" spans="1:6" ht="12.75">
      <c r="A360" s="96" t="s">
        <v>819</v>
      </c>
      <c r="B360" s="96" t="s">
        <v>820</v>
      </c>
      <c r="C360" s="98" t="s">
        <v>37</v>
      </c>
      <c r="D360" s="98">
        <v>2000</v>
      </c>
      <c r="E360" s="98"/>
      <c r="F360" s="98"/>
    </row>
    <row r="361" spans="1:6" ht="12.75">
      <c r="A361" s="96" t="s">
        <v>864</v>
      </c>
      <c r="B361" s="96" t="s">
        <v>853</v>
      </c>
      <c r="C361" s="98" t="s">
        <v>37</v>
      </c>
      <c r="D361" s="98">
        <v>2009</v>
      </c>
      <c r="E361" s="95"/>
      <c r="F361" s="98"/>
    </row>
    <row r="362" spans="1:6" ht="12.75">
      <c r="A362" s="96" t="s">
        <v>615</v>
      </c>
      <c r="B362" s="96" t="s">
        <v>604</v>
      </c>
      <c r="C362" s="98" t="s">
        <v>37</v>
      </c>
      <c r="D362" s="98">
        <v>1967</v>
      </c>
      <c r="E362" s="98"/>
      <c r="F362" s="112"/>
    </row>
    <row r="363" spans="1:6" ht="12.75">
      <c r="A363" s="96" t="s">
        <v>862</v>
      </c>
      <c r="B363" s="96" t="s">
        <v>863</v>
      </c>
      <c r="C363" s="98" t="s">
        <v>37</v>
      </c>
      <c r="D363" s="98">
        <v>2008</v>
      </c>
      <c r="E363" s="99"/>
      <c r="F363" s="98"/>
    </row>
    <row r="364" spans="1:6" ht="12.75">
      <c r="A364" s="96" t="s">
        <v>800</v>
      </c>
      <c r="B364" s="96" t="s">
        <v>793</v>
      </c>
      <c r="C364" s="98" t="s">
        <v>37</v>
      </c>
      <c r="D364" s="98">
        <v>1998</v>
      </c>
      <c r="E364" s="98"/>
      <c r="F364" s="98"/>
    </row>
    <row r="365" spans="1:6" ht="12.75">
      <c r="A365" s="96" t="s">
        <v>651</v>
      </c>
      <c r="B365" s="96" t="s">
        <v>652</v>
      </c>
      <c r="C365" s="98" t="s">
        <v>37</v>
      </c>
      <c r="D365" s="98">
        <v>1973</v>
      </c>
      <c r="E365" s="98" t="s">
        <v>1134</v>
      </c>
      <c r="F365" s="98"/>
    </row>
    <row r="366" spans="1:6" ht="12.75">
      <c r="A366" s="96" t="s">
        <v>837</v>
      </c>
      <c r="B366" s="96" t="s">
        <v>838</v>
      </c>
      <c r="C366" s="98" t="s">
        <v>37</v>
      </c>
      <c r="D366" s="98">
        <v>2003</v>
      </c>
      <c r="E366" s="98"/>
      <c r="F366" s="107"/>
    </row>
    <row r="367" spans="1:6" ht="12.75">
      <c r="A367" s="96" t="s">
        <v>755</v>
      </c>
      <c r="B367" s="96" t="s">
        <v>756</v>
      </c>
      <c r="C367" s="98" t="s">
        <v>37</v>
      </c>
      <c r="D367" s="98">
        <v>1992</v>
      </c>
      <c r="E367" s="95"/>
      <c r="F367" s="98"/>
    </row>
    <row r="368" spans="1:6" ht="12.75">
      <c r="A368" s="96" t="s">
        <v>845</v>
      </c>
      <c r="B368" s="96" t="s">
        <v>810</v>
      </c>
      <c r="C368" s="98" t="s">
        <v>37</v>
      </c>
      <c r="D368" s="98">
        <v>2004</v>
      </c>
      <c r="E368" s="98"/>
      <c r="F368" s="98"/>
    </row>
    <row r="369" spans="1:6" ht="12.75">
      <c r="A369" s="96" t="s">
        <v>654</v>
      </c>
      <c r="B369" s="96" t="s">
        <v>655</v>
      </c>
      <c r="C369" s="98" t="s">
        <v>37</v>
      </c>
      <c r="D369" s="98">
        <v>1974</v>
      </c>
      <c r="E369" s="98"/>
      <c r="F369" s="98"/>
    </row>
    <row r="370" spans="1:6" ht="12.75">
      <c r="A370" s="96" t="s">
        <v>807</v>
      </c>
      <c r="B370" s="96" t="s">
        <v>808</v>
      </c>
      <c r="C370" s="98" t="s">
        <v>37</v>
      </c>
      <c r="D370" s="98">
        <v>1999</v>
      </c>
      <c r="E370" s="98"/>
      <c r="F370" s="98"/>
    </row>
    <row r="371" spans="1:6" ht="12.75">
      <c r="A371" s="96" t="s">
        <v>663</v>
      </c>
      <c r="B371" s="96" t="s">
        <v>664</v>
      </c>
      <c r="C371" s="98" t="s">
        <v>37</v>
      </c>
      <c r="D371" s="98">
        <v>1976</v>
      </c>
      <c r="E371" s="98"/>
      <c r="F371" s="98"/>
    </row>
    <row r="372" spans="1:6" ht="12.75">
      <c r="A372" s="96" t="s">
        <v>757</v>
      </c>
      <c r="B372" s="96" t="s">
        <v>688</v>
      </c>
      <c r="C372" s="98" t="s">
        <v>37</v>
      </c>
      <c r="D372" s="98">
        <v>1992</v>
      </c>
      <c r="E372" s="98"/>
      <c r="F372" s="98"/>
    </row>
    <row r="373" spans="1:6" ht="12.75">
      <c r="A373" s="96" t="s">
        <v>673</v>
      </c>
      <c r="B373" s="96" t="s">
        <v>674</v>
      </c>
      <c r="C373" s="98" t="s">
        <v>37</v>
      </c>
      <c r="D373" s="98">
        <v>1978</v>
      </c>
      <c r="E373" s="98"/>
      <c r="F373" s="98"/>
    </row>
    <row r="374" spans="1:6" ht="12.75">
      <c r="A374" s="97" t="s">
        <v>665</v>
      </c>
      <c r="B374" s="97" t="s">
        <v>155</v>
      </c>
      <c r="C374" s="100" t="s">
        <v>37</v>
      </c>
      <c r="D374" s="99">
        <v>1976</v>
      </c>
      <c r="E374" s="98"/>
      <c r="F374" s="98"/>
    </row>
    <row r="375" spans="1:6" ht="12.75">
      <c r="A375" s="96" t="s">
        <v>823</v>
      </c>
      <c r="B375" s="96" t="s">
        <v>824</v>
      </c>
      <c r="C375" s="98" t="s">
        <v>37</v>
      </c>
      <c r="D375" s="98">
        <v>2001</v>
      </c>
      <c r="E375" s="98"/>
      <c r="F375" s="98"/>
    </row>
    <row r="376" spans="1:6" ht="12.75">
      <c r="A376" s="96" t="s">
        <v>590</v>
      </c>
      <c r="B376" s="96" t="s">
        <v>591</v>
      </c>
      <c r="C376" s="98" t="s">
        <v>37</v>
      </c>
      <c r="D376" s="98">
        <v>1964</v>
      </c>
      <c r="E376" s="98"/>
      <c r="F376" s="98"/>
    </row>
    <row r="377" spans="1:6" ht="12.75">
      <c r="A377" s="96" t="s">
        <v>809</v>
      </c>
      <c r="B377" s="96" t="s">
        <v>810</v>
      </c>
      <c r="C377" s="98" t="s">
        <v>37</v>
      </c>
      <c r="D377" s="98">
        <v>1999</v>
      </c>
      <c r="E377" s="98"/>
      <c r="F377" s="98"/>
    </row>
    <row r="378" spans="1:6" ht="12.75">
      <c r="A378" s="96" t="s">
        <v>702</v>
      </c>
      <c r="B378" s="96" t="s">
        <v>703</v>
      </c>
      <c r="C378" s="98" t="s">
        <v>37</v>
      </c>
      <c r="D378" s="98">
        <v>1984</v>
      </c>
      <c r="E378" s="98"/>
      <c r="F378" s="115"/>
    </row>
    <row r="379" spans="1:6" ht="12.75">
      <c r="A379" s="96" t="s">
        <v>607</v>
      </c>
      <c r="B379" s="96" t="s">
        <v>593</v>
      </c>
      <c r="C379" s="98" t="s">
        <v>37</v>
      </c>
      <c r="D379" s="98">
        <v>1966</v>
      </c>
      <c r="E379" s="98"/>
      <c r="F379" s="98"/>
    </row>
    <row r="380" spans="1:6" ht="12.75">
      <c r="A380" s="96" t="s">
        <v>625</v>
      </c>
      <c r="B380" s="96" t="s">
        <v>604</v>
      </c>
      <c r="C380" s="98" t="s">
        <v>37</v>
      </c>
      <c r="D380" s="98">
        <v>1968</v>
      </c>
      <c r="E380" s="98"/>
      <c r="F380" s="2"/>
    </row>
    <row r="381" spans="1:6" ht="12.75">
      <c r="A381" s="96" t="s">
        <v>592</v>
      </c>
      <c r="B381" s="96" t="s">
        <v>593</v>
      </c>
      <c r="C381" s="98" t="s">
        <v>37</v>
      </c>
      <c r="D381" s="98">
        <v>1964</v>
      </c>
      <c r="E381" s="98"/>
      <c r="F381" s="98"/>
    </row>
    <row r="382" spans="1:6" ht="12.75">
      <c r="A382" s="96" t="s">
        <v>856</v>
      </c>
      <c r="B382" s="96" t="s">
        <v>824</v>
      </c>
      <c r="C382" s="98" t="s">
        <v>37</v>
      </c>
      <c r="D382" s="98">
        <v>2006</v>
      </c>
      <c r="E382" s="98"/>
      <c r="F382" s="98"/>
    </row>
    <row r="383" spans="1:6" ht="12.75">
      <c r="A383" s="96" t="s">
        <v>666</v>
      </c>
      <c r="B383" s="96" t="s">
        <v>662</v>
      </c>
      <c r="C383" s="98" t="s">
        <v>37</v>
      </c>
      <c r="D383" s="98">
        <v>1976</v>
      </c>
      <c r="E383" s="98"/>
      <c r="F383" s="98"/>
    </row>
    <row r="384" spans="1:6" ht="12.75">
      <c r="A384" s="96" t="s">
        <v>839</v>
      </c>
      <c r="B384" s="96" t="s">
        <v>810</v>
      </c>
      <c r="C384" s="98" t="s">
        <v>37</v>
      </c>
      <c r="D384" s="98">
        <v>2003</v>
      </c>
      <c r="E384" s="98"/>
      <c r="F384" s="98"/>
    </row>
    <row r="385" spans="1:6" ht="12.75">
      <c r="A385" s="96" t="s">
        <v>2889</v>
      </c>
      <c r="B385" s="96"/>
      <c r="C385" s="98" t="s">
        <v>37</v>
      </c>
      <c r="D385" s="98">
        <v>1996</v>
      </c>
      <c r="E385" s="99"/>
      <c r="F385" s="98"/>
    </row>
    <row r="386" spans="1:6" ht="12.75">
      <c r="A386" s="96" t="s">
        <v>616</v>
      </c>
      <c r="B386" s="96" t="s">
        <v>617</v>
      </c>
      <c r="C386" s="98" t="s">
        <v>37</v>
      </c>
      <c r="D386" s="98">
        <v>1967</v>
      </c>
      <c r="E386" s="98"/>
      <c r="F386" s="98"/>
    </row>
    <row r="387" spans="1:6" ht="12.75">
      <c r="A387" s="96" t="s">
        <v>608</v>
      </c>
      <c r="B387" s="96" t="s">
        <v>600</v>
      </c>
      <c r="C387" s="98" t="s">
        <v>37</v>
      </c>
      <c r="D387" s="98">
        <v>1966</v>
      </c>
      <c r="E387" s="98"/>
      <c r="F387" s="98"/>
    </row>
    <row r="388" spans="1:6" ht="12.75">
      <c r="A388" s="96" t="s">
        <v>582</v>
      </c>
      <c r="B388" s="96" t="s">
        <v>583</v>
      </c>
      <c r="C388" s="98" t="s">
        <v>37</v>
      </c>
      <c r="D388" s="98">
        <v>1962</v>
      </c>
      <c r="E388" s="98"/>
      <c r="F388" s="98"/>
    </row>
    <row r="389" spans="1:6" ht="12.75">
      <c r="A389" s="96" t="s">
        <v>821</v>
      </c>
      <c r="B389" s="96" t="s">
        <v>793</v>
      </c>
      <c r="C389" s="98" t="s">
        <v>37</v>
      </c>
      <c r="D389" s="98">
        <v>2000</v>
      </c>
      <c r="E389" s="98"/>
      <c r="F389" s="98"/>
    </row>
    <row r="390" spans="1:6" ht="12.75">
      <c r="A390" s="96" t="s">
        <v>792</v>
      </c>
      <c r="B390" s="96" t="s">
        <v>793</v>
      </c>
      <c r="C390" s="98" t="s">
        <v>37</v>
      </c>
      <c r="D390" s="98">
        <v>1997</v>
      </c>
      <c r="E390" s="98"/>
      <c r="F390" s="107"/>
    </row>
    <row r="391" spans="1:6" ht="12.75">
      <c r="A391" s="96" t="s">
        <v>722</v>
      </c>
      <c r="B391" s="96" t="s">
        <v>705</v>
      </c>
      <c r="C391" s="98" t="s">
        <v>37</v>
      </c>
      <c r="D391" s="98">
        <v>1986</v>
      </c>
      <c r="E391" s="98"/>
      <c r="F391" s="98"/>
    </row>
    <row r="392" spans="1:6" ht="12.75">
      <c r="A392" s="96" t="s">
        <v>811</v>
      </c>
      <c r="B392" s="96" t="s">
        <v>812</v>
      </c>
      <c r="C392" s="98" t="s">
        <v>37</v>
      </c>
      <c r="D392" s="98">
        <v>1999</v>
      </c>
      <c r="E392" s="98"/>
      <c r="F392" s="112"/>
    </row>
    <row r="393" spans="1:6" ht="12.75">
      <c r="A393" s="96" t="s">
        <v>825</v>
      </c>
      <c r="B393" s="96" t="s">
        <v>826</v>
      </c>
      <c r="C393" s="98" t="s">
        <v>37</v>
      </c>
      <c r="D393" s="98">
        <v>2001</v>
      </c>
      <c r="E393" s="98"/>
      <c r="F393" s="98"/>
    </row>
    <row r="394" spans="1:6" ht="12.75">
      <c r="A394" s="96" t="s">
        <v>687</v>
      </c>
      <c r="B394" s="96" t="s">
        <v>688</v>
      </c>
      <c r="C394" s="98" t="s">
        <v>37</v>
      </c>
      <c r="D394" s="98">
        <v>1982</v>
      </c>
      <c r="E394" s="98"/>
      <c r="F394" s="98"/>
    </row>
    <row r="395" spans="1:6" ht="12.75">
      <c r="A395" s="96" t="s">
        <v>773</v>
      </c>
      <c r="B395" s="96" t="s">
        <v>774</v>
      </c>
      <c r="C395" s="98" t="s">
        <v>37</v>
      </c>
      <c r="D395" s="98">
        <v>1995</v>
      </c>
      <c r="E395" s="98"/>
      <c r="F395" s="94"/>
    </row>
    <row r="396" spans="1:6" ht="12.75">
      <c r="A396" s="96" t="s">
        <v>846</v>
      </c>
      <c r="B396" s="96" t="s">
        <v>844</v>
      </c>
      <c r="C396" s="98" t="s">
        <v>37</v>
      </c>
      <c r="D396" s="98">
        <v>2004</v>
      </c>
      <c r="E396" s="99"/>
      <c r="F396" s="98"/>
    </row>
    <row r="397" spans="1:6" ht="12.75">
      <c r="A397" s="96" t="s">
        <v>783</v>
      </c>
      <c r="B397" s="96" t="s">
        <v>695</v>
      </c>
      <c r="C397" s="98" t="s">
        <v>37</v>
      </c>
      <c r="D397" s="98">
        <v>1996</v>
      </c>
      <c r="E397" s="98"/>
      <c r="F397" s="98"/>
    </row>
    <row r="398" spans="1:6" ht="12.75">
      <c r="A398" s="96" t="s">
        <v>3215</v>
      </c>
      <c r="B398" s="96" t="s">
        <v>764</v>
      </c>
      <c r="C398" s="98" t="s">
        <v>37</v>
      </c>
      <c r="D398" s="98">
        <v>1994</v>
      </c>
      <c r="E398" s="98"/>
      <c r="F398" s="98"/>
    </row>
    <row r="399" spans="1:6" ht="12.75">
      <c r="A399" s="96" t="s">
        <v>852</v>
      </c>
      <c r="B399" s="96" t="s">
        <v>853</v>
      </c>
      <c r="C399" s="98" t="s">
        <v>37</v>
      </c>
      <c r="D399" s="98">
        <v>2005</v>
      </c>
      <c r="E399" s="98"/>
      <c r="F399" s="2"/>
    </row>
    <row r="400" spans="1:6" ht="12.75">
      <c r="A400" s="96" t="s">
        <v>758</v>
      </c>
      <c r="B400" s="96" t="s">
        <v>759</v>
      </c>
      <c r="C400" s="98" t="s">
        <v>37</v>
      </c>
      <c r="D400" s="98">
        <v>1993</v>
      </c>
      <c r="E400" s="98"/>
      <c r="F400" s="98"/>
    </row>
    <row r="401" spans="1:6" ht="12.75">
      <c r="A401" s="96" t="s">
        <v>714</v>
      </c>
      <c r="B401" s="96" t="s">
        <v>715</v>
      </c>
      <c r="C401" s="98" t="s">
        <v>37</v>
      </c>
      <c r="D401" s="98">
        <v>1985</v>
      </c>
      <c r="E401" s="98"/>
      <c r="F401" s="98"/>
    </row>
    <row r="402" spans="1:6" ht="12.75">
      <c r="A402" s="96" t="s">
        <v>704</v>
      </c>
      <c r="B402" s="96" t="s">
        <v>705</v>
      </c>
      <c r="C402" s="98" t="s">
        <v>37</v>
      </c>
      <c r="D402" s="98">
        <v>1984</v>
      </c>
      <c r="E402" s="99"/>
      <c r="F402" s="112"/>
    </row>
    <row r="403" spans="1:6" ht="12.75">
      <c r="A403" s="96" t="s">
        <v>675</v>
      </c>
      <c r="B403" s="96" t="s">
        <v>672</v>
      </c>
      <c r="C403" s="98" t="s">
        <v>37</v>
      </c>
      <c r="D403" s="98">
        <v>1978</v>
      </c>
      <c r="E403" s="98"/>
      <c r="F403" s="98"/>
    </row>
    <row r="404" spans="1:6" ht="12.75">
      <c r="A404" s="96" t="s">
        <v>706</v>
      </c>
      <c r="B404" s="96" t="s">
        <v>705</v>
      </c>
      <c r="C404" s="98" t="s">
        <v>37</v>
      </c>
      <c r="D404" s="98">
        <v>1984</v>
      </c>
      <c r="E404" s="98"/>
      <c r="F404" s="98"/>
    </row>
    <row r="405" spans="1:6" ht="12.75">
      <c r="A405" s="96" t="s">
        <v>775</v>
      </c>
      <c r="B405" s="96" t="s">
        <v>776</v>
      </c>
      <c r="C405" s="98" t="s">
        <v>37</v>
      </c>
      <c r="D405" s="98">
        <v>1995</v>
      </c>
      <c r="E405" s="2"/>
      <c r="F405" s="98"/>
    </row>
    <row r="406" spans="1:6" ht="12.75">
      <c r="A406" s="96" t="s">
        <v>827</v>
      </c>
      <c r="B406" s="96" t="s">
        <v>812</v>
      </c>
      <c r="C406" s="98" t="s">
        <v>37</v>
      </c>
      <c r="D406" s="98">
        <v>2001</v>
      </c>
      <c r="E406" s="98"/>
      <c r="F406" s="98"/>
    </row>
    <row r="407" spans="1:6" ht="12.75">
      <c r="A407" s="96" t="s">
        <v>732</v>
      </c>
      <c r="B407" s="96" t="s">
        <v>700</v>
      </c>
      <c r="C407" s="98" t="s">
        <v>37</v>
      </c>
      <c r="D407" s="98">
        <v>1988</v>
      </c>
      <c r="E407" s="135" t="s">
        <v>24</v>
      </c>
      <c r="F407" s="98"/>
    </row>
    <row r="408" spans="1:6" ht="12.75">
      <c r="A408" s="96" t="s">
        <v>599</v>
      </c>
      <c r="B408" s="96" t="s">
        <v>600</v>
      </c>
      <c r="C408" s="98" t="s">
        <v>37</v>
      </c>
      <c r="D408" s="98">
        <v>1965</v>
      </c>
      <c r="E408" s="98"/>
      <c r="F408" s="98"/>
    </row>
    <row r="409" spans="1:6" ht="12.75">
      <c r="A409" s="96" t="s">
        <v>847</v>
      </c>
      <c r="B409" s="96" t="s">
        <v>848</v>
      </c>
      <c r="C409" s="98" t="s">
        <v>37</v>
      </c>
      <c r="D409" s="98">
        <v>2004</v>
      </c>
      <c r="E409" s="98"/>
      <c r="F409" s="98"/>
    </row>
    <row r="410" spans="1:6" ht="12.75">
      <c r="A410" s="96" t="s">
        <v>727</v>
      </c>
      <c r="B410" s="96" t="s">
        <v>705</v>
      </c>
      <c r="C410" s="98" t="s">
        <v>37</v>
      </c>
      <c r="D410" s="98">
        <v>1987</v>
      </c>
      <c r="E410" s="98"/>
      <c r="F410" s="98"/>
    </row>
    <row r="411" spans="1:6" ht="12.75">
      <c r="A411" s="96" t="s">
        <v>822</v>
      </c>
      <c r="B411" s="96" t="s">
        <v>751</v>
      </c>
      <c r="C411" s="98" t="s">
        <v>37</v>
      </c>
      <c r="D411" s="98">
        <v>2000</v>
      </c>
      <c r="E411" s="99"/>
      <c r="F411" s="98"/>
    </row>
    <row r="412" spans="1:7" ht="12.75">
      <c r="A412" s="96" t="s">
        <v>760</v>
      </c>
      <c r="B412" s="96" t="s">
        <v>761</v>
      </c>
      <c r="C412" s="98" t="s">
        <v>37</v>
      </c>
      <c r="D412" s="98">
        <v>1993</v>
      </c>
      <c r="E412" s="98" t="s">
        <v>106</v>
      </c>
      <c r="F412" s="98"/>
      <c r="G412" s="33"/>
    </row>
    <row r="413" spans="1:6" ht="12.75">
      <c r="A413" s="96" t="s">
        <v>784</v>
      </c>
      <c r="B413" s="96" t="s">
        <v>754</v>
      </c>
      <c r="C413" s="98" t="s">
        <v>37</v>
      </c>
      <c r="D413" s="98">
        <v>1996</v>
      </c>
      <c r="E413" s="98"/>
      <c r="F413" s="112"/>
    </row>
    <row r="414" spans="1:10" ht="12.75">
      <c r="A414" s="96" t="s">
        <v>813</v>
      </c>
      <c r="B414" s="96" t="s">
        <v>814</v>
      </c>
      <c r="C414" s="98" t="s">
        <v>37</v>
      </c>
      <c r="D414" s="98">
        <v>1999</v>
      </c>
      <c r="E414" s="98"/>
      <c r="F414" s="98"/>
      <c r="H414" s="33"/>
      <c r="I414" s="33"/>
      <c r="J414" s="33"/>
    </row>
    <row r="415" spans="1:6" ht="12.75">
      <c r="A415" s="96" t="s">
        <v>707</v>
      </c>
      <c r="B415" s="96" t="s">
        <v>705</v>
      </c>
      <c r="C415" s="98" t="s">
        <v>37</v>
      </c>
      <c r="D415" s="98">
        <v>1984</v>
      </c>
      <c r="E415" s="98"/>
      <c r="F415" s="98"/>
    </row>
    <row r="416" spans="1:6" ht="12.75">
      <c r="A416" s="96" t="s">
        <v>643</v>
      </c>
      <c r="B416" s="96" t="s">
        <v>644</v>
      </c>
      <c r="C416" s="98" t="s">
        <v>37</v>
      </c>
      <c r="D416" s="98">
        <v>1972</v>
      </c>
      <c r="E416" s="98" t="s">
        <v>1148</v>
      </c>
      <c r="F416" s="98"/>
    </row>
    <row r="417" spans="1:6" ht="12.75">
      <c r="A417" s="96" t="s">
        <v>609</v>
      </c>
      <c r="B417" s="96" t="s">
        <v>593</v>
      </c>
      <c r="C417" s="98" t="s">
        <v>37</v>
      </c>
      <c r="D417" s="98">
        <v>1966</v>
      </c>
      <c r="E417" s="98"/>
      <c r="F417" s="112"/>
    </row>
    <row r="418" spans="1:6" ht="12.75">
      <c r="A418" s="97" t="s">
        <v>3063</v>
      </c>
      <c r="B418" s="97" t="s">
        <v>853</v>
      </c>
      <c r="C418" s="100" t="s">
        <v>37</v>
      </c>
      <c r="D418" s="99">
        <v>2014</v>
      </c>
      <c r="E418" s="98"/>
      <c r="F418" s="98"/>
    </row>
    <row r="419" spans="1:6" ht="12.75">
      <c r="A419" s="96" t="s">
        <v>594</v>
      </c>
      <c r="B419" s="96" t="s">
        <v>595</v>
      </c>
      <c r="C419" s="98" t="s">
        <v>37</v>
      </c>
      <c r="D419" s="98">
        <v>1964</v>
      </c>
      <c r="E419" s="98"/>
      <c r="F419" s="98"/>
    </row>
    <row r="420" spans="1:6" ht="12.75">
      <c r="A420" s="96" t="s">
        <v>601</v>
      </c>
      <c r="B420" s="96" t="s">
        <v>593</v>
      </c>
      <c r="C420" s="98" t="s">
        <v>37</v>
      </c>
      <c r="D420" s="98">
        <v>1965</v>
      </c>
      <c r="E420" s="98"/>
      <c r="F420" s="98"/>
    </row>
    <row r="421" spans="1:6" ht="12.75">
      <c r="A421" s="96" t="s">
        <v>645</v>
      </c>
      <c r="B421" s="96" t="s">
        <v>646</v>
      </c>
      <c r="C421" s="98" t="s">
        <v>37</v>
      </c>
      <c r="D421" s="98">
        <v>1972</v>
      </c>
      <c r="E421" s="98"/>
      <c r="F421" s="111"/>
    </row>
    <row r="422" spans="1:6" ht="12.75">
      <c r="A422" s="11" t="s">
        <v>3649</v>
      </c>
      <c r="B422" s="11" t="s">
        <v>3398</v>
      </c>
      <c r="C422" s="55" t="s">
        <v>37</v>
      </c>
      <c r="D422" s="32">
        <v>2018</v>
      </c>
      <c r="E422" s="11"/>
      <c r="F422" s="98"/>
    </row>
    <row r="423" spans="1:6" ht="12.75">
      <c r="A423" s="96" t="s">
        <v>690</v>
      </c>
      <c r="B423" s="96" t="s">
        <v>691</v>
      </c>
      <c r="C423" s="98" t="s">
        <v>37</v>
      </c>
      <c r="D423" s="98">
        <v>1983</v>
      </c>
      <c r="E423" s="98"/>
      <c r="F423" s="98"/>
    </row>
    <row r="424" spans="1:6" ht="12.75">
      <c r="A424" s="97" t="s">
        <v>716</v>
      </c>
      <c r="B424" s="97" t="s">
        <v>717</v>
      </c>
      <c r="C424" s="98" t="s">
        <v>37</v>
      </c>
      <c r="D424" s="98">
        <v>1985</v>
      </c>
      <c r="E424" s="95"/>
      <c r="F424" s="123"/>
    </row>
    <row r="425" spans="1:6" ht="12.75">
      <c r="A425" s="96" t="s">
        <v>618</v>
      </c>
      <c r="B425" s="96" t="s">
        <v>614</v>
      </c>
      <c r="C425" s="98" t="s">
        <v>37</v>
      </c>
      <c r="D425" s="98">
        <v>1967</v>
      </c>
      <c r="E425" s="98"/>
      <c r="F425" s="98"/>
    </row>
    <row r="426" spans="1:6" ht="12.75">
      <c r="A426" s="96" t="s">
        <v>801</v>
      </c>
      <c r="B426" s="96" t="s">
        <v>802</v>
      </c>
      <c r="C426" s="98" t="s">
        <v>37</v>
      </c>
      <c r="D426" s="98">
        <v>1998</v>
      </c>
      <c r="E426" s="98"/>
      <c r="F426" s="112"/>
    </row>
    <row r="427" spans="1:6" ht="12.75">
      <c r="A427" s="96" t="s">
        <v>854</v>
      </c>
      <c r="B427" s="96" t="s">
        <v>855</v>
      </c>
      <c r="C427" s="98" t="s">
        <v>37</v>
      </c>
      <c r="D427" s="98">
        <v>2005</v>
      </c>
      <c r="E427" s="98"/>
      <c r="F427" s="107"/>
    </row>
    <row r="428" spans="1:6" ht="12.75">
      <c r="A428" s="96" t="s">
        <v>728</v>
      </c>
      <c r="B428" s="96" t="s">
        <v>705</v>
      </c>
      <c r="C428" s="98" t="s">
        <v>37</v>
      </c>
      <c r="D428" s="98">
        <v>1987</v>
      </c>
      <c r="E428" s="98"/>
      <c r="F428" s="98"/>
    </row>
    <row r="429" spans="1:6" ht="12.75">
      <c r="A429" s="96" t="s">
        <v>840</v>
      </c>
      <c r="B429" s="96" t="s">
        <v>841</v>
      </c>
      <c r="C429" s="98" t="s">
        <v>37</v>
      </c>
      <c r="D429" s="98">
        <v>2003</v>
      </c>
      <c r="E429" s="107"/>
      <c r="F429" s="112"/>
    </row>
    <row r="430" spans="1:6" ht="12.75">
      <c r="A430" s="96" t="s">
        <v>828</v>
      </c>
      <c r="B430" s="96" t="s">
        <v>829</v>
      </c>
      <c r="C430" s="98" t="s">
        <v>37</v>
      </c>
      <c r="D430" s="98">
        <v>2001</v>
      </c>
      <c r="E430" s="98"/>
      <c r="F430" s="98"/>
    </row>
    <row r="431" spans="1:6" ht="12.75">
      <c r="A431" s="96" t="s">
        <v>718</v>
      </c>
      <c r="B431" s="96" t="s">
        <v>719</v>
      </c>
      <c r="C431" s="98" t="s">
        <v>37</v>
      </c>
      <c r="D431" s="98">
        <v>1985</v>
      </c>
      <c r="E431" s="98"/>
      <c r="F431" s="98"/>
    </row>
    <row r="432" spans="1:6" ht="12.75">
      <c r="A432" s="96" t="s">
        <v>626</v>
      </c>
      <c r="B432" s="96" t="s">
        <v>611</v>
      </c>
      <c r="C432" s="98" t="s">
        <v>37</v>
      </c>
      <c r="D432" s="98">
        <v>1968</v>
      </c>
      <c r="E432" s="98"/>
      <c r="F432" s="98"/>
    </row>
    <row r="433" spans="1:6" ht="12.75">
      <c r="A433" s="96" t="s">
        <v>785</v>
      </c>
      <c r="B433" s="96" t="s">
        <v>695</v>
      </c>
      <c r="C433" s="98" t="s">
        <v>37</v>
      </c>
      <c r="D433" s="98">
        <v>1996</v>
      </c>
      <c r="E433" s="99"/>
      <c r="F433" s="76"/>
    </row>
    <row r="434" spans="1:6" ht="12.75">
      <c r="A434" s="96" t="s">
        <v>745</v>
      </c>
      <c r="B434" s="96" t="s">
        <v>746</v>
      </c>
      <c r="C434" s="98" t="s">
        <v>37</v>
      </c>
      <c r="D434" s="98">
        <v>1989</v>
      </c>
      <c r="E434" s="98"/>
      <c r="F434" s="98"/>
    </row>
    <row r="435" spans="1:6" ht="12.75">
      <c r="A435" s="96" t="s">
        <v>658</v>
      </c>
      <c r="B435" s="96" t="s">
        <v>659</v>
      </c>
      <c r="C435" s="98" t="s">
        <v>37</v>
      </c>
      <c r="D435" s="98">
        <v>1975</v>
      </c>
      <c r="E435" s="98"/>
      <c r="F435" s="98"/>
    </row>
    <row r="436" spans="1:6" ht="12.75">
      <c r="A436" s="97" t="s">
        <v>3064</v>
      </c>
      <c r="B436" s="97" t="s">
        <v>816</v>
      </c>
      <c r="C436" s="100" t="s">
        <v>37</v>
      </c>
      <c r="D436" s="99">
        <v>2008</v>
      </c>
      <c r="E436" s="98"/>
      <c r="F436" s="98"/>
    </row>
    <row r="437" spans="1:6" ht="12.75">
      <c r="A437" s="96" t="s">
        <v>692</v>
      </c>
      <c r="B437" s="96" t="s">
        <v>693</v>
      </c>
      <c r="C437" s="98" t="s">
        <v>37</v>
      </c>
      <c r="D437" s="98">
        <v>1983</v>
      </c>
      <c r="E437" s="98"/>
      <c r="F437" s="98"/>
    </row>
    <row r="438" spans="1:6" ht="12.75">
      <c r="A438" s="96" t="s">
        <v>647</v>
      </c>
      <c r="B438" s="96" t="s">
        <v>648</v>
      </c>
      <c r="C438" s="98" t="s">
        <v>37</v>
      </c>
      <c r="D438" s="98">
        <v>1972</v>
      </c>
      <c r="E438" s="98"/>
      <c r="F438" s="98"/>
    </row>
    <row r="439" spans="1:6" ht="12.75">
      <c r="A439" s="96" t="s">
        <v>631</v>
      </c>
      <c r="B439" s="96" t="s">
        <v>729</v>
      </c>
      <c r="C439" s="98" t="s">
        <v>37</v>
      </c>
      <c r="D439" s="98">
        <v>1987</v>
      </c>
      <c r="E439" s="98"/>
      <c r="F439" s="98"/>
    </row>
    <row r="440" spans="1:6" ht="12.75">
      <c r="A440" s="96" t="s">
        <v>660</v>
      </c>
      <c r="B440" s="96" t="s">
        <v>526</v>
      </c>
      <c r="C440" s="98" t="s">
        <v>37</v>
      </c>
      <c r="D440" s="98">
        <v>1975</v>
      </c>
      <c r="E440" s="98"/>
      <c r="F440" s="98"/>
    </row>
    <row r="441" spans="1:6" ht="12.75">
      <c r="A441" s="96" t="s">
        <v>579</v>
      </c>
      <c r="B441" s="96"/>
      <c r="C441" s="98" t="s">
        <v>37</v>
      </c>
      <c r="D441" s="98">
        <v>1953</v>
      </c>
      <c r="E441" s="98"/>
      <c r="F441" s="111"/>
    </row>
    <row r="442" spans="1:6" ht="12.75">
      <c r="A442" s="96" t="s">
        <v>689</v>
      </c>
      <c r="B442" s="96" t="s">
        <v>683</v>
      </c>
      <c r="C442" s="98" t="s">
        <v>37</v>
      </c>
      <c r="D442" s="98">
        <v>1982</v>
      </c>
      <c r="E442" s="98"/>
      <c r="F442" s="98"/>
    </row>
    <row r="443" spans="1:6" ht="12.75">
      <c r="A443" s="96" t="s">
        <v>730</v>
      </c>
      <c r="B443" s="96" t="s">
        <v>705</v>
      </c>
      <c r="C443" s="98" t="s">
        <v>37</v>
      </c>
      <c r="D443" s="98">
        <v>1987</v>
      </c>
      <c r="E443" s="98"/>
      <c r="F443" s="98"/>
    </row>
    <row r="444" spans="1:6" ht="12.75">
      <c r="A444" s="96" t="s">
        <v>849</v>
      </c>
      <c r="B444" s="96" t="s">
        <v>831</v>
      </c>
      <c r="C444" s="98" t="s">
        <v>37</v>
      </c>
      <c r="D444" s="98">
        <v>2004</v>
      </c>
      <c r="E444" s="98"/>
      <c r="F444" s="107"/>
    </row>
    <row r="445" spans="1:6" ht="12.75">
      <c r="A445" s="96" t="s">
        <v>694</v>
      </c>
      <c r="B445" s="96" t="s">
        <v>695</v>
      </c>
      <c r="C445" s="98" t="s">
        <v>37</v>
      </c>
      <c r="D445" s="98">
        <v>1983</v>
      </c>
      <c r="E445" s="98"/>
      <c r="F445" s="98"/>
    </row>
    <row r="446" spans="1:6" ht="12.75">
      <c r="A446" s="96" t="s">
        <v>696</v>
      </c>
      <c r="B446" s="96" t="s">
        <v>695</v>
      </c>
      <c r="C446" s="98" t="s">
        <v>37</v>
      </c>
      <c r="D446" s="98">
        <v>1983</v>
      </c>
      <c r="E446" s="98"/>
      <c r="F446" s="98"/>
    </row>
    <row r="447" spans="1:6" ht="12.75">
      <c r="A447" s="96" t="s">
        <v>667</v>
      </c>
      <c r="B447" s="96" t="s">
        <v>668</v>
      </c>
      <c r="C447" s="98" t="s">
        <v>37</v>
      </c>
      <c r="D447" s="98">
        <v>1976</v>
      </c>
      <c r="E447" s="99"/>
      <c r="F447" s="98"/>
    </row>
    <row r="448" spans="1:6" ht="12.75">
      <c r="A448" s="96" t="s">
        <v>850</v>
      </c>
      <c r="B448" s="96" t="s">
        <v>851</v>
      </c>
      <c r="C448" s="98" t="s">
        <v>37</v>
      </c>
      <c r="D448" s="98">
        <v>2004</v>
      </c>
      <c r="E448" s="95"/>
      <c r="F448" s="98"/>
    </row>
    <row r="449" spans="1:6" ht="12.75">
      <c r="A449" s="96" t="s">
        <v>708</v>
      </c>
      <c r="B449" s="96" t="s">
        <v>695</v>
      </c>
      <c r="C449" s="98" t="s">
        <v>37</v>
      </c>
      <c r="D449" s="98">
        <v>1984</v>
      </c>
      <c r="E449" s="98"/>
      <c r="F449" s="111"/>
    </row>
    <row r="450" spans="1:6" ht="12.75">
      <c r="A450" s="96" t="s">
        <v>632</v>
      </c>
      <c r="B450" s="96" t="s">
        <v>591</v>
      </c>
      <c r="C450" s="98" t="s">
        <v>37</v>
      </c>
      <c r="D450" s="98">
        <v>1969</v>
      </c>
      <c r="E450" s="98"/>
      <c r="F450" s="98"/>
    </row>
    <row r="451" spans="1:6" ht="12.75">
      <c r="A451" s="96" t="s">
        <v>632</v>
      </c>
      <c r="B451" s="96" t="s">
        <v>591</v>
      </c>
      <c r="C451" s="98" t="s">
        <v>37</v>
      </c>
      <c r="D451" s="98">
        <v>1969</v>
      </c>
      <c r="E451" s="98"/>
      <c r="F451" s="98"/>
    </row>
    <row r="452" spans="1:6" ht="12.75">
      <c r="A452" s="96" t="s">
        <v>786</v>
      </c>
      <c r="B452" s="96" t="s">
        <v>787</v>
      </c>
      <c r="C452" s="98" t="s">
        <v>37</v>
      </c>
      <c r="D452" s="98">
        <v>1996</v>
      </c>
      <c r="E452" s="98"/>
      <c r="F452" s="98"/>
    </row>
    <row r="453" spans="1:6" ht="12.75">
      <c r="A453" s="97" t="s">
        <v>584</v>
      </c>
      <c r="B453" s="97" t="s">
        <v>585</v>
      </c>
      <c r="C453" s="100" t="s">
        <v>37</v>
      </c>
      <c r="D453" s="99">
        <v>1963</v>
      </c>
      <c r="E453" s="98"/>
      <c r="F453" s="98"/>
    </row>
    <row r="454" spans="1:6" ht="12.75">
      <c r="A454" s="11" t="s">
        <v>584</v>
      </c>
      <c r="B454" s="11" t="s">
        <v>3659</v>
      </c>
      <c r="C454" s="55" t="s">
        <v>37</v>
      </c>
      <c r="D454" s="32">
        <v>1993</v>
      </c>
      <c r="E454" s="26"/>
      <c r="F454" s="98"/>
    </row>
    <row r="455" spans="1:6" ht="12.75">
      <c r="A455" s="96" t="s">
        <v>653</v>
      </c>
      <c r="B455" s="96" t="s">
        <v>644</v>
      </c>
      <c r="C455" s="98" t="s">
        <v>37</v>
      </c>
      <c r="D455" s="98">
        <v>1973</v>
      </c>
      <c r="E455" s="98"/>
      <c r="F455" s="98"/>
    </row>
    <row r="456" spans="1:6" ht="12.75">
      <c r="A456" s="11" t="s">
        <v>3647</v>
      </c>
      <c r="B456" s="11" t="s">
        <v>3398</v>
      </c>
      <c r="C456" s="55" t="s">
        <v>37</v>
      </c>
      <c r="D456" s="32">
        <v>2018</v>
      </c>
      <c r="E456" s="11"/>
      <c r="F456" s="2"/>
    </row>
    <row r="457" spans="1:6" ht="12.75">
      <c r="A457" s="96" t="s">
        <v>723</v>
      </c>
      <c r="B457" s="96" t="s">
        <v>724</v>
      </c>
      <c r="C457" s="98" t="s">
        <v>37</v>
      </c>
      <c r="D457" s="98">
        <v>1986</v>
      </c>
      <c r="E457" s="98"/>
      <c r="F457" s="76"/>
    </row>
    <row r="458" spans="1:6" ht="12.75">
      <c r="A458" s="97" t="s">
        <v>3066</v>
      </c>
      <c r="B458" s="97" t="s">
        <v>816</v>
      </c>
      <c r="C458" s="100" t="s">
        <v>37</v>
      </c>
      <c r="D458" s="99">
        <v>2008</v>
      </c>
      <c r="E458" s="98"/>
      <c r="F458" s="98"/>
    </row>
    <row r="459" spans="1:6" ht="12.75">
      <c r="A459" s="96" t="s">
        <v>635</v>
      </c>
      <c r="B459" s="96" t="s">
        <v>636</v>
      </c>
      <c r="C459" s="98" t="s">
        <v>37</v>
      </c>
      <c r="D459" s="98">
        <v>1970</v>
      </c>
      <c r="E459" s="98"/>
      <c r="F459" s="98"/>
    </row>
    <row r="460" spans="1:6" ht="12.75">
      <c r="A460" s="96" t="s">
        <v>637</v>
      </c>
      <c r="B460" s="96" t="s">
        <v>636</v>
      </c>
      <c r="C460" s="98" t="s">
        <v>37</v>
      </c>
      <c r="D460" s="98">
        <v>1970</v>
      </c>
      <c r="E460" s="98"/>
      <c r="F460" s="112"/>
    </row>
    <row r="461" spans="1:6" ht="12.75">
      <c r="A461" s="96" t="s">
        <v>765</v>
      </c>
      <c r="B461" s="96" t="s">
        <v>759</v>
      </c>
      <c r="C461" s="98" t="s">
        <v>37</v>
      </c>
      <c r="D461" s="98">
        <v>1994</v>
      </c>
      <c r="E461" s="98"/>
      <c r="F461" s="98"/>
    </row>
    <row r="462" spans="1:6" ht="12.75">
      <c r="A462" s="96" t="s">
        <v>750</v>
      </c>
      <c r="B462" s="96" t="s">
        <v>751</v>
      </c>
      <c r="C462" s="98" t="s">
        <v>37</v>
      </c>
      <c r="D462" s="98">
        <v>1991</v>
      </c>
      <c r="E462" s="98"/>
      <c r="F462" s="98"/>
    </row>
    <row r="463" spans="1:6" ht="12.75">
      <c r="A463" s="11" t="s">
        <v>3660</v>
      </c>
      <c r="B463" s="11" t="s">
        <v>3661</v>
      </c>
      <c r="C463" s="55" t="s">
        <v>37</v>
      </c>
      <c r="D463" s="32">
        <v>1996</v>
      </c>
      <c r="E463" s="26"/>
      <c r="F463" s="98"/>
    </row>
    <row r="464" spans="1:6" ht="12.75">
      <c r="A464" s="96" t="s">
        <v>649</v>
      </c>
      <c r="B464" s="96" t="s">
        <v>604</v>
      </c>
      <c r="C464" s="98" t="s">
        <v>37</v>
      </c>
      <c r="D464" s="98">
        <v>1972</v>
      </c>
      <c r="E464" s="98"/>
      <c r="F464" s="98"/>
    </row>
    <row r="465" spans="1:6" ht="12.75">
      <c r="A465" s="96" t="s">
        <v>610</v>
      </c>
      <c r="B465" s="96" t="s">
        <v>611</v>
      </c>
      <c r="C465" s="98" t="s">
        <v>37</v>
      </c>
      <c r="D465" s="98">
        <v>1966</v>
      </c>
      <c r="E465" s="98"/>
      <c r="F465" s="98"/>
    </row>
    <row r="466" spans="1:6" ht="12.75">
      <c r="A466" s="96" t="s">
        <v>731</v>
      </c>
      <c r="B466" s="96" t="s">
        <v>705</v>
      </c>
      <c r="C466" s="98" t="s">
        <v>37</v>
      </c>
      <c r="D466" s="98">
        <v>1987</v>
      </c>
      <c r="E466" s="98"/>
      <c r="F466" s="98"/>
    </row>
    <row r="467" spans="1:6" ht="12.75">
      <c r="A467" s="96" t="s">
        <v>794</v>
      </c>
      <c r="B467" s="96" t="s">
        <v>795</v>
      </c>
      <c r="C467" s="98" t="s">
        <v>37</v>
      </c>
      <c r="D467" s="98">
        <v>1997</v>
      </c>
      <c r="E467" s="4"/>
      <c r="F467" s="98"/>
    </row>
    <row r="468" spans="1:6" ht="12.75">
      <c r="A468" s="96" t="s">
        <v>661</v>
      </c>
      <c r="B468" s="96" t="s">
        <v>662</v>
      </c>
      <c r="C468" s="98" t="s">
        <v>37</v>
      </c>
      <c r="D468" s="98">
        <v>1975</v>
      </c>
      <c r="E468" s="102"/>
      <c r="F468" s="98"/>
    </row>
    <row r="469" spans="1:6" ht="12.75">
      <c r="A469" s="96" t="s">
        <v>834</v>
      </c>
      <c r="B469" s="96" t="s">
        <v>835</v>
      </c>
      <c r="C469" s="98" t="s">
        <v>37</v>
      </c>
      <c r="D469" s="98">
        <v>2002</v>
      </c>
      <c r="E469" s="98"/>
      <c r="F469" s="98"/>
    </row>
    <row r="470" spans="1:6" ht="12.75">
      <c r="A470" s="96" t="s">
        <v>638</v>
      </c>
      <c r="B470" s="96" t="s">
        <v>639</v>
      </c>
      <c r="C470" s="98" t="s">
        <v>37</v>
      </c>
      <c r="D470" s="98">
        <v>1970</v>
      </c>
      <c r="E470" s="95"/>
      <c r="F470" s="98"/>
    </row>
    <row r="471" spans="1:6" ht="12.75">
      <c r="A471" s="96" t="s">
        <v>725</v>
      </c>
      <c r="B471" s="96" t="s">
        <v>686</v>
      </c>
      <c r="C471" s="98" t="s">
        <v>37</v>
      </c>
      <c r="D471" s="98">
        <v>1986</v>
      </c>
      <c r="E471" s="99"/>
      <c r="F471" s="98"/>
    </row>
    <row r="472" spans="1:6" ht="12.75">
      <c r="A472" s="96" t="s">
        <v>830</v>
      </c>
      <c r="B472" s="96" t="s">
        <v>831</v>
      </c>
      <c r="C472" s="98" t="s">
        <v>37</v>
      </c>
      <c r="D472" s="98">
        <v>2001</v>
      </c>
      <c r="E472" s="98"/>
      <c r="F472" s="98"/>
    </row>
    <row r="473" spans="1:6" ht="12.75">
      <c r="A473" s="96" t="s">
        <v>633</v>
      </c>
      <c r="B473" s="96" t="s">
        <v>629</v>
      </c>
      <c r="C473" s="98" t="s">
        <v>37</v>
      </c>
      <c r="D473" s="98">
        <v>1969</v>
      </c>
      <c r="E473" s="98"/>
      <c r="F473" s="98"/>
    </row>
    <row r="474" spans="1:6" ht="12.75">
      <c r="A474" s="96" t="s">
        <v>721</v>
      </c>
      <c r="B474" s="96" t="s">
        <v>719</v>
      </c>
      <c r="C474" s="98" t="s">
        <v>37</v>
      </c>
      <c r="D474" s="98">
        <v>1985</v>
      </c>
      <c r="E474" s="98"/>
      <c r="F474" s="98"/>
    </row>
    <row r="475" spans="1:6" ht="12.75">
      <c r="A475" s="96" t="s">
        <v>709</v>
      </c>
      <c r="B475" s="96" t="s">
        <v>710</v>
      </c>
      <c r="C475" s="98" t="s">
        <v>37</v>
      </c>
      <c r="D475" s="98">
        <v>1984</v>
      </c>
      <c r="E475" s="98"/>
      <c r="F475" s="98"/>
    </row>
    <row r="476" spans="1:6" ht="12.75">
      <c r="A476" s="96" t="s">
        <v>766</v>
      </c>
      <c r="B476" s="96" t="s">
        <v>767</v>
      </c>
      <c r="C476" s="98" t="s">
        <v>37</v>
      </c>
      <c r="D476" s="98">
        <v>1994</v>
      </c>
      <c r="E476" s="98"/>
      <c r="F476" s="98"/>
    </row>
    <row r="477" spans="1:6" ht="12.75">
      <c r="A477" s="96" t="s">
        <v>788</v>
      </c>
      <c r="B477" s="96" t="s">
        <v>789</v>
      </c>
      <c r="C477" s="98" t="s">
        <v>37</v>
      </c>
      <c r="D477" s="98">
        <v>1996</v>
      </c>
      <c r="E477" s="98"/>
      <c r="F477" s="98"/>
    </row>
    <row r="478" spans="1:6" ht="12.75">
      <c r="A478" s="96" t="s">
        <v>733</v>
      </c>
      <c r="B478" s="96" t="s">
        <v>734</v>
      </c>
      <c r="C478" s="98" t="s">
        <v>37</v>
      </c>
      <c r="D478" s="98">
        <v>1988</v>
      </c>
      <c r="E478" s="103"/>
      <c r="F478" s="112"/>
    </row>
    <row r="479" spans="1:6" ht="12.75">
      <c r="A479" s="96" t="s">
        <v>711</v>
      </c>
      <c r="B479" s="96" t="s">
        <v>712</v>
      </c>
      <c r="C479" s="98" t="s">
        <v>37</v>
      </c>
      <c r="D479" s="98">
        <v>1984</v>
      </c>
      <c r="E479" s="102"/>
      <c r="F479" s="112"/>
    </row>
    <row r="480" spans="1:6" ht="12.75">
      <c r="A480" s="96" t="s">
        <v>842</v>
      </c>
      <c r="B480" s="96" t="s">
        <v>831</v>
      </c>
      <c r="C480" s="98" t="s">
        <v>37</v>
      </c>
      <c r="D480" s="98">
        <v>2003</v>
      </c>
      <c r="E480" s="99"/>
      <c r="F480" s="98"/>
    </row>
    <row r="481" spans="1:6" ht="12.75">
      <c r="A481" s="96" t="s">
        <v>602</v>
      </c>
      <c r="B481" s="96" t="s">
        <v>600</v>
      </c>
      <c r="C481" s="98" t="s">
        <v>37</v>
      </c>
      <c r="D481" s="98">
        <v>1965</v>
      </c>
      <c r="E481" s="98"/>
      <c r="F481" s="98"/>
    </row>
    <row r="482" spans="1:6" ht="12.75">
      <c r="A482" s="96" t="s">
        <v>803</v>
      </c>
      <c r="B482" s="96" t="s">
        <v>804</v>
      </c>
      <c r="C482" s="98" t="s">
        <v>37</v>
      </c>
      <c r="D482" s="98">
        <v>1998</v>
      </c>
      <c r="E482" s="98"/>
      <c r="F482" s="111"/>
    </row>
    <row r="483" spans="1:6" ht="12.75">
      <c r="A483" s="96" t="s">
        <v>777</v>
      </c>
      <c r="B483" s="96" t="s">
        <v>761</v>
      </c>
      <c r="C483" s="98" t="s">
        <v>37</v>
      </c>
      <c r="D483" s="98">
        <v>1995</v>
      </c>
      <c r="E483" s="98"/>
      <c r="F483" s="98"/>
    </row>
    <row r="484" spans="1:6" ht="12.75">
      <c r="A484" s="96" t="s">
        <v>697</v>
      </c>
      <c r="B484" s="96" t="s">
        <v>698</v>
      </c>
      <c r="C484" s="98" t="s">
        <v>37</v>
      </c>
      <c r="D484" s="98">
        <v>1983</v>
      </c>
      <c r="E484" s="99"/>
      <c r="F484" s="98"/>
    </row>
    <row r="485" spans="1:6" ht="12.75">
      <c r="A485" s="96" t="s">
        <v>815</v>
      </c>
      <c r="B485" s="96" t="s">
        <v>795</v>
      </c>
      <c r="C485" s="98" t="s">
        <v>37</v>
      </c>
      <c r="D485" s="98">
        <v>1999</v>
      </c>
      <c r="E485" s="99"/>
      <c r="F485" s="98"/>
    </row>
    <row r="486" spans="1:6" ht="12.75">
      <c r="A486" s="96" t="s">
        <v>627</v>
      </c>
      <c r="B486" s="96"/>
      <c r="C486" s="98" t="s">
        <v>37</v>
      </c>
      <c r="D486" s="98">
        <v>1968</v>
      </c>
      <c r="E486" s="98"/>
      <c r="F486" s="98"/>
    </row>
    <row r="487" spans="1:6" ht="12.75">
      <c r="A487" s="96" t="s">
        <v>678</v>
      </c>
      <c r="B487" s="96" t="s">
        <v>679</v>
      </c>
      <c r="C487" s="98" t="s">
        <v>37</v>
      </c>
      <c r="D487" s="98">
        <v>1980</v>
      </c>
      <c r="E487" s="98"/>
      <c r="F487" s="98"/>
    </row>
    <row r="488" spans="1:6" ht="12.75">
      <c r="A488" s="96" t="s">
        <v>768</v>
      </c>
      <c r="B488" s="96" t="s">
        <v>761</v>
      </c>
      <c r="C488" s="98" t="s">
        <v>37</v>
      </c>
      <c r="D488" s="98">
        <v>1994</v>
      </c>
      <c r="E488" s="99"/>
      <c r="F488" s="112"/>
    </row>
    <row r="489" spans="1:6" ht="12.75">
      <c r="A489" s="96" t="s">
        <v>619</v>
      </c>
      <c r="B489" s="96" t="s">
        <v>620</v>
      </c>
      <c r="C489" s="98" t="s">
        <v>37</v>
      </c>
      <c r="D489" s="98">
        <v>1967</v>
      </c>
      <c r="E489" s="98"/>
      <c r="F489" s="98"/>
    </row>
    <row r="490" spans="1:6" ht="12.75">
      <c r="A490" s="96" t="s">
        <v>752</v>
      </c>
      <c r="B490" s="96" t="s">
        <v>736</v>
      </c>
      <c r="C490" s="98" t="s">
        <v>37</v>
      </c>
      <c r="D490" s="98">
        <v>1991</v>
      </c>
      <c r="E490" s="99"/>
      <c r="F490" s="98"/>
    </row>
    <row r="491" spans="1:6" ht="12.75">
      <c r="A491" s="96" t="s">
        <v>796</v>
      </c>
      <c r="B491" s="96" t="s">
        <v>797</v>
      </c>
      <c r="C491" s="98" t="s">
        <v>37</v>
      </c>
      <c r="D491" s="98">
        <v>1997</v>
      </c>
      <c r="E491" s="98"/>
      <c r="F491" s="98"/>
    </row>
    <row r="492" spans="1:6" ht="12.75">
      <c r="A492" s="96" t="s">
        <v>621</v>
      </c>
      <c r="B492" s="96" t="s">
        <v>622</v>
      </c>
      <c r="C492" s="98" t="s">
        <v>37</v>
      </c>
      <c r="D492" s="98">
        <v>1967</v>
      </c>
      <c r="E492" s="107"/>
      <c r="F492" s="2"/>
    </row>
    <row r="493" spans="1:6" ht="12.75">
      <c r="A493" s="96" t="s">
        <v>735</v>
      </c>
      <c r="B493" s="96" t="s">
        <v>736</v>
      </c>
      <c r="C493" s="98" t="s">
        <v>37</v>
      </c>
      <c r="D493" s="98">
        <v>1988</v>
      </c>
      <c r="E493" s="102"/>
      <c r="F493" s="2"/>
    </row>
    <row r="494" spans="1:6" ht="12.75">
      <c r="A494" s="96" t="s">
        <v>623</v>
      </c>
      <c r="B494" s="96" t="s">
        <v>611</v>
      </c>
      <c r="C494" s="98" t="s">
        <v>37</v>
      </c>
      <c r="D494" s="98">
        <v>1967</v>
      </c>
      <c r="E494" s="95"/>
      <c r="F494" s="2"/>
    </row>
    <row r="495" spans="1:6" ht="12.75">
      <c r="A495" s="96" t="s">
        <v>634</v>
      </c>
      <c r="B495" s="96" t="s">
        <v>620</v>
      </c>
      <c r="C495" s="98" t="s">
        <v>37</v>
      </c>
      <c r="D495" s="98">
        <v>1969</v>
      </c>
      <c r="E495" s="116"/>
      <c r="F495" s="2"/>
    </row>
    <row r="496" spans="1:6" ht="12.75">
      <c r="A496" s="96" t="s">
        <v>634</v>
      </c>
      <c r="B496" s="96" t="s">
        <v>620</v>
      </c>
      <c r="C496" s="98" t="s">
        <v>37</v>
      </c>
      <c r="D496" s="98">
        <v>1969</v>
      </c>
      <c r="E496" s="98"/>
      <c r="F496" s="98"/>
    </row>
    <row r="497" spans="1:6" ht="12.75">
      <c r="A497" s="96" t="s">
        <v>832</v>
      </c>
      <c r="B497" s="96" t="s">
        <v>833</v>
      </c>
      <c r="C497" s="98" t="s">
        <v>37</v>
      </c>
      <c r="D497" s="98">
        <v>2001</v>
      </c>
      <c r="E497" s="98"/>
      <c r="F497" s="98"/>
    </row>
    <row r="498" spans="1:6" ht="12.75">
      <c r="A498" s="96" t="s">
        <v>685</v>
      </c>
      <c r="B498" s="96" t="s">
        <v>686</v>
      </c>
      <c r="C498" s="98" t="s">
        <v>37</v>
      </c>
      <c r="D498" s="98">
        <v>1981</v>
      </c>
      <c r="E498" s="98"/>
      <c r="F498" s="123"/>
    </row>
    <row r="499" spans="1:6" ht="12.75">
      <c r="A499" s="96" t="s">
        <v>726</v>
      </c>
      <c r="B499" s="96" t="s">
        <v>705</v>
      </c>
      <c r="C499" s="98" t="s">
        <v>37</v>
      </c>
      <c r="D499" s="98">
        <v>1986</v>
      </c>
      <c r="E499" s="98"/>
      <c r="F499" s="98"/>
    </row>
    <row r="500" spans="1:6" ht="12.75">
      <c r="A500" s="96" t="s">
        <v>603</v>
      </c>
      <c r="B500" s="96" t="s">
        <v>604</v>
      </c>
      <c r="C500" s="98" t="s">
        <v>37</v>
      </c>
      <c r="D500" s="98">
        <v>1965</v>
      </c>
      <c r="E500" s="95"/>
      <c r="F500" s="112"/>
    </row>
    <row r="501" spans="1:6" ht="12.75">
      <c r="A501" s="96" t="s">
        <v>650</v>
      </c>
      <c r="B501" s="96" t="s">
        <v>604</v>
      </c>
      <c r="C501" s="98" t="s">
        <v>37</v>
      </c>
      <c r="D501" s="98">
        <v>1972</v>
      </c>
      <c r="E501" s="2"/>
      <c r="F501" s="124"/>
    </row>
    <row r="502" spans="1:6" ht="12.75">
      <c r="A502" s="96" t="s">
        <v>798</v>
      </c>
      <c r="B502" s="96" t="s">
        <v>799</v>
      </c>
      <c r="C502" s="98" t="s">
        <v>37</v>
      </c>
      <c r="D502" s="98">
        <v>1997</v>
      </c>
      <c r="E502" s="2"/>
      <c r="F502" s="98"/>
    </row>
    <row r="503" spans="1:6" ht="12.75">
      <c r="A503" s="96" t="s">
        <v>858</v>
      </c>
      <c r="B503" s="96" t="s">
        <v>859</v>
      </c>
      <c r="C503" s="98" t="s">
        <v>37</v>
      </c>
      <c r="D503" s="98">
        <v>2007</v>
      </c>
      <c r="E503" s="2"/>
      <c r="F503" s="98"/>
    </row>
    <row r="504" spans="1:6" ht="12.75">
      <c r="A504" s="96" t="s">
        <v>680</v>
      </c>
      <c r="B504" s="96" t="s">
        <v>681</v>
      </c>
      <c r="C504" s="98" t="s">
        <v>37</v>
      </c>
      <c r="D504" s="98">
        <v>1980</v>
      </c>
      <c r="E504" s="2"/>
      <c r="F504" s="98"/>
    </row>
    <row r="505" spans="1:6" ht="12.75">
      <c r="A505" s="97" t="s">
        <v>3406</v>
      </c>
      <c r="B505" s="97" t="s">
        <v>3398</v>
      </c>
      <c r="C505" s="100" t="s">
        <v>40</v>
      </c>
      <c r="D505" s="99"/>
      <c r="E505" s="98"/>
      <c r="F505" s="2"/>
    </row>
    <row r="506" spans="1:6" ht="12.75">
      <c r="A506" s="11" t="s">
        <v>3670</v>
      </c>
      <c r="B506" s="11" t="s">
        <v>3671</v>
      </c>
      <c r="C506" s="55" t="s">
        <v>40</v>
      </c>
      <c r="D506" s="32">
        <v>1984</v>
      </c>
      <c r="E506" s="26"/>
      <c r="F506" s="98"/>
    </row>
    <row r="507" spans="1:6" ht="12.75">
      <c r="A507" s="11" t="s">
        <v>3680</v>
      </c>
      <c r="B507" s="11" t="s">
        <v>3398</v>
      </c>
      <c r="C507" s="55" t="s">
        <v>40</v>
      </c>
      <c r="D507" s="32">
        <v>2018</v>
      </c>
      <c r="E507" s="26"/>
      <c r="F507" s="98"/>
    </row>
    <row r="508" spans="1:6" ht="12.75">
      <c r="A508" s="97" t="s">
        <v>3402</v>
      </c>
      <c r="B508" s="97" t="s">
        <v>3398</v>
      </c>
      <c r="C508" s="100" t="s">
        <v>40</v>
      </c>
      <c r="D508" s="99"/>
      <c r="E508" s="98"/>
      <c r="F508" s="112"/>
    </row>
    <row r="509" spans="1:6" ht="12.75">
      <c r="A509" s="97" t="s">
        <v>888</v>
      </c>
      <c r="B509" s="97" t="s">
        <v>889</v>
      </c>
      <c r="C509" s="100" t="s">
        <v>40</v>
      </c>
      <c r="D509" s="99">
        <v>2013</v>
      </c>
      <c r="E509" s="102"/>
      <c r="F509" s="98"/>
    </row>
    <row r="510" spans="1:6" ht="12.75">
      <c r="A510" s="97" t="s">
        <v>3399</v>
      </c>
      <c r="B510" s="97" t="s">
        <v>3398</v>
      </c>
      <c r="C510" s="100" t="s">
        <v>40</v>
      </c>
      <c r="D510" s="99"/>
      <c r="E510" s="99"/>
      <c r="F510" s="98"/>
    </row>
    <row r="511" spans="1:6" ht="12.75">
      <c r="A511" s="11" t="s">
        <v>3698</v>
      </c>
      <c r="B511" s="11" t="s">
        <v>3398</v>
      </c>
      <c r="C511" s="31" t="s">
        <v>40</v>
      </c>
      <c r="D511" s="32">
        <v>2018</v>
      </c>
      <c r="E511" s="98"/>
      <c r="F511" s="98"/>
    </row>
    <row r="512" spans="1:6" ht="12.75">
      <c r="A512" s="97" t="s">
        <v>3407</v>
      </c>
      <c r="B512" s="97" t="s">
        <v>3398</v>
      </c>
      <c r="C512" s="100" t="s">
        <v>40</v>
      </c>
      <c r="D512" s="99"/>
      <c r="E512" s="98"/>
      <c r="F512" s="98"/>
    </row>
    <row r="513" spans="1:6" ht="12.75">
      <c r="A513" s="121" t="s">
        <v>3517</v>
      </c>
      <c r="B513" s="121" t="s">
        <v>3398</v>
      </c>
      <c r="C513" s="121" t="s">
        <v>40</v>
      </c>
      <c r="D513" s="127">
        <v>2017</v>
      </c>
      <c r="E513" s="98"/>
      <c r="F513" s="106"/>
    </row>
    <row r="514" spans="1:6" ht="12.75">
      <c r="A514" s="97" t="s">
        <v>3408</v>
      </c>
      <c r="B514" s="97" t="s">
        <v>3398</v>
      </c>
      <c r="C514" s="100" t="s">
        <v>40</v>
      </c>
      <c r="D514" s="99">
        <v>2017</v>
      </c>
      <c r="E514" s="98"/>
      <c r="F514" s="98"/>
    </row>
    <row r="515" spans="1:6" ht="12.75">
      <c r="A515" s="5" t="s">
        <v>3587</v>
      </c>
      <c r="B515" s="5" t="s">
        <v>3588</v>
      </c>
      <c r="C515" s="31" t="s">
        <v>40</v>
      </c>
      <c r="D515" s="6">
        <v>2014</v>
      </c>
      <c r="E515" s="6"/>
      <c r="F515" s="98"/>
    </row>
    <row r="516" spans="1:6" ht="12.75">
      <c r="A516" s="97" t="s">
        <v>3068</v>
      </c>
      <c r="B516" s="97" t="s">
        <v>3069</v>
      </c>
      <c r="C516" s="100" t="s">
        <v>40</v>
      </c>
      <c r="D516" s="99">
        <v>2013</v>
      </c>
      <c r="E516" s="98"/>
      <c r="F516" s="98"/>
    </row>
    <row r="517" spans="1:6" ht="12.75">
      <c r="A517" s="5" t="s">
        <v>3473</v>
      </c>
      <c r="B517" s="92" t="s">
        <v>3398</v>
      </c>
      <c r="C517" s="31" t="s">
        <v>40</v>
      </c>
      <c r="D517" s="6">
        <v>2016</v>
      </c>
      <c r="E517" s="98"/>
      <c r="F517" s="98"/>
    </row>
    <row r="518" spans="1:6" ht="12.75">
      <c r="A518" s="11" t="s">
        <v>3697</v>
      </c>
      <c r="B518" s="11" t="s">
        <v>3398</v>
      </c>
      <c r="C518" s="31" t="s">
        <v>40</v>
      </c>
      <c r="D518" s="32">
        <v>2018</v>
      </c>
      <c r="E518" s="48"/>
      <c r="F518" s="98"/>
    </row>
    <row r="519" spans="1:6" ht="12.75">
      <c r="A519" s="97" t="s">
        <v>3403</v>
      </c>
      <c r="B519" s="97" t="s">
        <v>3398</v>
      </c>
      <c r="C519" s="100" t="s">
        <v>40</v>
      </c>
      <c r="D519" s="99">
        <v>2017</v>
      </c>
      <c r="E519" s="102"/>
      <c r="F519" s="98"/>
    </row>
    <row r="520" spans="1:6" ht="12.75">
      <c r="A520" s="11" t="s">
        <v>3668</v>
      </c>
      <c r="B520" s="11" t="s">
        <v>3669</v>
      </c>
      <c r="C520" s="55" t="s">
        <v>40</v>
      </c>
      <c r="D520" s="32">
        <v>1988</v>
      </c>
      <c r="E520" s="116"/>
      <c r="F520" s="98"/>
    </row>
    <row r="521" spans="1:6" ht="12.75">
      <c r="A521" s="97" t="s">
        <v>3404</v>
      </c>
      <c r="B521" s="97" t="s">
        <v>3398</v>
      </c>
      <c r="C521" s="100" t="s">
        <v>40</v>
      </c>
      <c r="D521" s="99"/>
      <c r="E521" s="98"/>
      <c r="F521" s="130"/>
    </row>
    <row r="522" spans="1:6" ht="12.75">
      <c r="A522" s="11" t="s">
        <v>3699</v>
      </c>
      <c r="B522" s="11" t="s">
        <v>3398</v>
      </c>
      <c r="C522" s="31" t="s">
        <v>40</v>
      </c>
      <c r="D522" s="32">
        <v>2016</v>
      </c>
      <c r="E522" s="26"/>
      <c r="F522" s="98"/>
    </row>
    <row r="523" spans="1:6" ht="12.75">
      <c r="A523" s="97" t="s">
        <v>3070</v>
      </c>
      <c r="B523" s="97" t="s">
        <v>3071</v>
      </c>
      <c r="C523" s="100" t="s">
        <v>40</v>
      </c>
      <c r="D523" s="99">
        <v>2013</v>
      </c>
      <c r="E523" s="98"/>
      <c r="F523" s="98"/>
    </row>
    <row r="524" spans="1:6" ht="12.75">
      <c r="A524" s="97" t="s">
        <v>3410</v>
      </c>
      <c r="B524" s="97" t="s">
        <v>3409</v>
      </c>
      <c r="C524" s="100" t="s">
        <v>40</v>
      </c>
      <c r="D524" s="99"/>
      <c r="E524" s="98"/>
      <c r="F524" s="98"/>
    </row>
    <row r="525" spans="1:6" ht="12.75">
      <c r="A525" s="11" t="s">
        <v>3672</v>
      </c>
      <c r="B525" s="11" t="s">
        <v>3673</v>
      </c>
      <c r="C525" s="55" t="s">
        <v>40</v>
      </c>
      <c r="D525" s="32"/>
      <c r="E525" s="2"/>
      <c r="F525" s="98"/>
    </row>
    <row r="526" spans="1:6" ht="12.75">
      <c r="A526" s="97" t="s">
        <v>884</v>
      </c>
      <c r="B526" s="97" t="s">
        <v>885</v>
      </c>
      <c r="C526" s="100" t="s">
        <v>40</v>
      </c>
      <c r="D526" s="99">
        <v>1998</v>
      </c>
      <c r="E526" s="98"/>
      <c r="F526" s="98"/>
    </row>
    <row r="527" spans="1:6" ht="12.75">
      <c r="A527" s="5" t="s">
        <v>3589</v>
      </c>
      <c r="B527" s="5" t="s">
        <v>3590</v>
      </c>
      <c r="C527" s="31" t="s">
        <v>40</v>
      </c>
      <c r="D527" s="6">
        <v>2017</v>
      </c>
      <c r="E527" s="98"/>
      <c r="F527" s="112"/>
    </row>
    <row r="528" spans="1:6" ht="12.75">
      <c r="A528" s="97" t="s">
        <v>3405</v>
      </c>
      <c r="B528" s="97" t="s">
        <v>3398</v>
      </c>
      <c r="C528" s="100" t="s">
        <v>40</v>
      </c>
      <c r="D528" s="99"/>
      <c r="E528" s="95"/>
      <c r="F528" s="112"/>
    </row>
    <row r="529" spans="1:6" ht="12.75">
      <c r="A529" s="121" t="s">
        <v>3515</v>
      </c>
      <c r="B529" s="121" t="s">
        <v>3398</v>
      </c>
      <c r="C529" s="121" t="s">
        <v>40</v>
      </c>
      <c r="D529" s="127">
        <v>2017</v>
      </c>
      <c r="E529" s="98"/>
      <c r="F529" s="101"/>
    </row>
    <row r="530" spans="1:6" ht="12.75">
      <c r="A530" s="5" t="s">
        <v>3556</v>
      </c>
      <c r="B530" s="5" t="s">
        <v>3398</v>
      </c>
      <c r="C530" s="31" t="s">
        <v>40</v>
      </c>
      <c r="D530" s="6">
        <v>2017</v>
      </c>
      <c r="E530" s="26"/>
      <c r="F530" s="98"/>
    </row>
    <row r="531" spans="1:6" ht="12.75">
      <c r="A531" s="47" t="s">
        <v>1244</v>
      </c>
      <c r="B531" s="47" t="s">
        <v>3633</v>
      </c>
      <c r="C531" s="55" t="s">
        <v>40</v>
      </c>
      <c r="D531" s="23">
        <v>1986</v>
      </c>
      <c r="E531" s="98"/>
      <c r="F531" s="98"/>
    </row>
    <row r="532" spans="1:6" ht="12.75">
      <c r="A532" s="5" t="s">
        <v>948</v>
      </c>
      <c r="B532" s="92" t="s">
        <v>949</v>
      </c>
      <c r="C532" s="31" t="s">
        <v>40</v>
      </c>
      <c r="D532" s="6">
        <v>1992</v>
      </c>
      <c r="E532" s="127"/>
      <c r="F532" s="98"/>
    </row>
    <row r="533" spans="1:6" ht="12.75">
      <c r="A533" s="11" t="s">
        <v>3683</v>
      </c>
      <c r="B533" s="11" t="s">
        <v>3684</v>
      </c>
      <c r="C533" s="55" t="s">
        <v>40</v>
      </c>
      <c r="D533" s="32">
        <v>2003</v>
      </c>
      <c r="E533" s="98"/>
      <c r="F533" s="2"/>
    </row>
    <row r="534" spans="1:6" ht="12.75">
      <c r="A534" s="5" t="s">
        <v>3555</v>
      </c>
      <c r="B534" s="5" t="s">
        <v>3398</v>
      </c>
      <c r="C534" s="31" t="s">
        <v>40</v>
      </c>
      <c r="D534" s="6">
        <v>2017</v>
      </c>
      <c r="E534" s="98"/>
      <c r="F534" s="98"/>
    </row>
    <row r="535" spans="1:6" ht="12.75">
      <c r="A535" s="97" t="s">
        <v>3244</v>
      </c>
      <c r="B535" s="97" t="s">
        <v>3245</v>
      </c>
      <c r="C535" s="100" t="s">
        <v>40</v>
      </c>
      <c r="D535" s="99">
        <v>2003</v>
      </c>
      <c r="E535" s="98"/>
      <c r="F535" s="98"/>
    </row>
    <row r="536" spans="1:6" ht="12.75">
      <c r="A536" s="121" t="s">
        <v>3518</v>
      </c>
      <c r="B536" s="121" t="s">
        <v>3398</v>
      </c>
      <c r="C536" s="121" t="s">
        <v>40</v>
      </c>
      <c r="D536" s="127">
        <v>2017</v>
      </c>
      <c r="E536" s="98"/>
      <c r="F536" s="98"/>
    </row>
    <row r="537" spans="1:6" ht="12.75">
      <c r="A537" s="5" t="s">
        <v>3542</v>
      </c>
      <c r="B537" s="5" t="s">
        <v>3398</v>
      </c>
      <c r="C537" s="31" t="s">
        <v>40</v>
      </c>
      <c r="D537" s="6">
        <v>2017</v>
      </c>
      <c r="E537" s="98" t="s">
        <v>106</v>
      </c>
      <c r="F537" s="98"/>
    </row>
    <row r="538" spans="1:6" ht="12.75">
      <c r="A538" s="97" t="s">
        <v>3281</v>
      </c>
      <c r="B538" s="97" t="s">
        <v>3282</v>
      </c>
      <c r="C538" s="100" t="s">
        <v>40</v>
      </c>
      <c r="D538" s="99">
        <v>2013</v>
      </c>
      <c r="E538" s="98" t="s">
        <v>77</v>
      </c>
      <c r="F538" s="122"/>
    </row>
    <row r="539" spans="1:6" ht="12.75">
      <c r="A539" s="97" t="s">
        <v>3400</v>
      </c>
      <c r="B539" s="97" t="s">
        <v>3398</v>
      </c>
      <c r="C539" s="100" t="s">
        <v>40</v>
      </c>
      <c r="D539" s="99"/>
      <c r="E539" s="98"/>
      <c r="F539" s="98"/>
    </row>
    <row r="540" spans="1:6" ht="12.75">
      <c r="A540" s="47" t="s">
        <v>3634</v>
      </c>
      <c r="B540" s="47" t="s">
        <v>3635</v>
      </c>
      <c r="C540" s="55" t="s">
        <v>40</v>
      </c>
      <c r="D540" s="23">
        <v>2017</v>
      </c>
      <c r="E540" s="26"/>
      <c r="F540" s="98"/>
    </row>
    <row r="541" spans="1:6" ht="12.75">
      <c r="A541" s="5" t="s">
        <v>3541</v>
      </c>
      <c r="B541" s="5" t="s">
        <v>3398</v>
      </c>
      <c r="C541" s="31" t="s">
        <v>40</v>
      </c>
      <c r="D541" s="6">
        <v>2017</v>
      </c>
      <c r="E541" s="26"/>
      <c r="F541" s="98"/>
    </row>
    <row r="542" spans="1:6" ht="12.75">
      <c r="A542" s="97" t="s">
        <v>3401</v>
      </c>
      <c r="B542" s="97" t="s">
        <v>3398</v>
      </c>
      <c r="C542" s="100" t="s">
        <v>40</v>
      </c>
      <c r="D542" s="99"/>
      <c r="E542" s="98"/>
      <c r="F542" s="98"/>
    </row>
    <row r="543" spans="1:6" ht="12.75">
      <c r="A543" s="11" t="s">
        <v>3666</v>
      </c>
      <c r="B543" s="11" t="s">
        <v>3667</v>
      </c>
      <c r="C543" s="55" t="s">
        <v>40</v>
      </c>
      <c r="D543" s="32">
        <v>1986</v>
      </c>
      <c r="E543" s="103"/>
      <c r="F543" s="98"/>
    </row>
    <row r="544" spans="1:6" ht="12.75">
      <c r="A544" s="11" t="s">
        <v>3681</v>
      </c>
      <c r="B544" s="11" t="s">
        <v>3682</v>
      </c>
      <c r="C544" s="55" t="s">
        <v>40</v>
      </c>
      <c r="D544" s="32">
        <v>2013</v>
      </c>
      <c r="E544" s="98"/>
      <c r="F544" s="98"/>
    </row>
    <row r="545" spans="1:6" ht="12.75">
      <c r="A545" s="97" t="s">
        <v>1301</v>
      </c>
      <c r="B545" s="120" t="s">
        <v>893</v>
      </c>
      <c r="C545" s="100" t="s">
        <v>1288</v>
      </c>
      <c r="D545" s="99">
        <v>3011</v>
      </c>
      <c r="E545" s="98"/>
      <c r="F545" s="98"/>
    </row>
    <row r="546" spans="1:6" ht="12.75">
      <c r="A546" s="121" t="s">
        <v>1296</v>
      </c>
      <c r="B546" s="121" t="s">
        <v>1297</v>
      </c>
      <c r="C546" s="100" t="s">
        <v>1288</v>
      </c>
      <c r="D546" s="99">
        <v>2007</v>
      </c>
      <c r="E546" s="98"/>
      <c r="F546" s="98"/>
    </row>
    <row r="547" spans="1:6" ht="12.75">
      <c r="A547" s="96" t="s">
        <v>1292</v>
      </c>
      <c r="B547" s="96" t="s">
        <v>1293</v>
      </c>
      <c r="C547" s="98" t="s">
        <v>1288</v>
      </c>
      <c r="D547" s="98">
        <v>2004</v>
      </c>
      <c r="E547" s="98"/>
      <c r="F547" s="98"/>
    </row>
    <row r="548" spans="1:6" ht="12.75">
      <c r="A548" s="97" t="s">
        <v>791</v>
      </c>
      <c r="B548" s="120" t="s">
        <v>782</v>
      </c>
      <c r="C548" s="100" t="s">
        <v>1288</v>
      </c>
      <c r="D548" s="99">
        <v>1997</v>
      </c>
      <c r="E548" s="98"/>
      <c r="F548" s="98"/>
    </row>
    <row r="549" spans="1:6" ht="12.75">
      <c r="A549" s="97" t="s">
        <v>1289</v>
      </c>
      <c r="B549" s="97" t="s">
        <v>1290</v>
      </c>
      <c r="C549" s="100" t="s">
        <v>1288</v>
      </c>
      <c r="D549" s="99">
        <v>1995</v>
      </c>
      <c r="E549" s="2"/>
      <c r="F549" s="98"/>
    </row>
    <row r="550" spans="1:6" ht="12.75">
      <c r="A550" s="97" t="s">
        <v>1287</v>
      </c>
      <c r="B550" s="97" t="s">
        <v>946</v>
      </c>
      <c r="C550" s="100" t="s">
        <v>1288</v>
      </c>
      <c r="D550" s="99">
        <v>1994</v>
      </c>
      <c r="E550" s="98"/>
      <c r="F550" s="98"/>
    </row>
    <row r="551" spans="1:6" ht="12.75">
      <c r="A551" s="97" t="s">
        <v>1298</v>
      </c>
      <c r="B551" s="97" t="s">
        <v>853</v>
      </c>
      <c r="C551" s="100" t="s">
        <v>1288</v>
      </c>
      <c r="D551" s="99">
        <v>2010</v>
      </c>
      <c r="E551" s="98"/>
      <c r="F551" s="98"/>
    </row>
    <row r="552" spans="1:6" ht="12.75">
      <c r="A552" s="97" t="s">
        <v>1291</v>
      </c>
      <c r="B552" s="120" t="s">
        <v>1015</v>
      </c>
      <c r="C552" s="100" t="s">
        <v>1288</v>
      </c>
      <c r="D552" s="99">
        <v>2003</v>
      </c>
      <c r="E552" s="98"/>
      <c r="F552" s="98"/>
    </row>
    <row r="553" spans="1:6" ht="12.75">
      <c r="A553" s="11" t="s">
        <v>3584</v>
      </c>
      <c r="B553" s="96" t="s">
        <v>976</v>
      </c>
      <c r="C553" s="98" t="s">
        <v>896</v>
      </c>
      <c r="D553" s="98">
        <v>1996</v>
      </c>
      <c r="E553" s="98"/>
      <c r="F553" s="98"/>
    </row>
    <row r="554" spans="1:6" ht="12.75">
      <c r="A554" s="96" t="s">
        <v>2871</v>
      </c>
      <c r="B554" s="96" t="s">
        <v>905</v>
      </c>
      <c r="C554" s="98" t="s">
        <v>896</v>
      </c>
      <c r="D554" s="98">
        <v>1973</v>
      </c>
      <c r="E554" s="98"/>
      <c r="F554" s="98"/>
    </row>
    <row r="555" spans="1:6" ht="12.75">
      <c r="A555" s="96" t="s">
        <v>903</v>
      </c>
      <c r="B555" s="96" t="s">
        <v>904</v>
      </c>
      <c r="C555" s="98" t="s">
        <v>896</v>
      </c>
      <c r="D555" s="98">
        <v>1972</v>
      </c>
      <c r="E555" s="98"/>
      <c r="F555" s="98"/>
    </row>
    <row r="556" spans="1:6" ht="12.75">
      <c r="A556" s="96" t="s">
        <v>1014</v>
      </c>
      <c r="B556" s="96" t="s">
        <v>1015</v>
      </c>
      <c r="C556" s="98" t="s">
        <v>896</v>
      </c>
      <c r="D556" s="98">
        <v>2003</v>
      </c>
      <c r="E556" s="98"/>
      <c r="F556" s="112"/>
    </row>
    <row r="557" spans="1:6" ht="12.75">
      <c r="A557" s="96" t="s">
        <v>932</v>
      </c>
      <c r="B557" s="96" t="s">
        <v>933</v>
      </c>
      <c r="C557" s="98" t="s">
        <v>896</v>
      </c>
      <c r="D557" s="98">
        <v>1989</v>
      </c>
      <c r="E557" s="98"/>
      <c r="F557" s="111"/>
    </row>
    <row r="558" spans="1:6" ht="12.75">
      <c r="A558" s="96" t="s">
        <v>941</v>
      </c>
      <c r="B558" s="96" t="s">
        <v>942</v>
      </c>
      <c r="C558" s="98" t="s">
        <v>896</v>
      </c>
      <c r="D558" s="98">
        <v>1992</v>
      </c>
      <c r="E558" s="102"/>
      <c r="F558" s="98"/>
    </row>
    <row r="559" spans="1:6" ht="12.75">
      <c r="A559" s="96" t="s">
        <v>1006</v>
      </c>
      <c r="B559" s="96" t="s">
        <v>1007</v>
      </c>
      <c r="C559" s="98" t="s">
        <v>896</v>
      </c>
      <c r="D559" s="98">
        <v>2001</v>
      </c>
      <c r="E559" s="98"/>
      <c r="F559" s="98"/>
    </row>
    <row r="560" spans="1:6" ht="12.75">
      <c r="A560" s="96" t="s">
        <v>967</v>
      </c>
      <c r="B560" s="96" t="s">
        <v>968</v>
      </c>
      <c r="C560" s="98" t="s">
        <v>896</v>
      </c>
      <c r="D560" s="98">
        <v>1996</v>
      </c>
      <c r="E560" s="98"/>
      <c r="F560" s="98"/>
    </row>
    <row r="561" spans="1:6" ht="12.75">
      <c r="A561" s="96" t="s">
        <v>912</v>
      </c>
      <c r="B561" s="96" t="s">
        <v>913</v>
      </c>
      <c r="C561" s="98" t="s">
        <v>896</v>
      </c>
      <c r="D561" s="98">
        <v>1978</v>
      </c>
      <c r="E561" s="98"/>
      <c r="F561" s="98"/>
    </row>
    <row r="562" spans="1:6" ht="12.75">
      <c r="A562" s="96" t="s">
        <v>1020</v>
      </c>
      <c r="B562" s="96" t="s">
        <v>946</v>
      </c>
      <c r="C562" s="98" t="s">
        <v>896</v>
      </c>
      <c r="D562" s="98">
        <v>2006</v>
      </c>
      <c r="E562" s="98"/>
      <c r="F562" s="106"/>
    </row>
    <row r="563" spans="1:6" ht="12.75">
      <c r="A563" s="96" t="s">
        <v>969</v>
      </c>
      <c r="B563" s="96" t="s">
        <v>970</v>
      </c>
      <c r="C563" s="98" t="s">
        <v>896</v>
      </c>
      <c r="D563" s="98">
        <v>1996</v>
      </c>
      <c r="E563" s="98"/>
      <c r="F563" s="98"/>
    </row>
    <row r="564" spans="1:6" ht="12.75">
      <c r="A564" s="96" t="s">
        <v>1016</v>
      </c>
      <c r="B564" s="96" t="s">
        <v>1017</v>
      </c>
      <c r="C564" s="98" t="s">
        <v>896</v>
      </c>
      <c r="D564" s="98">
        <v>2003</v>
      </c>
      <c r="E564" s="98"/>
      <c r="F564" s="122"/>
    </row>
    <row r="565" spans="1:6" ht="12.75">
      <c r="A565" s="96" t="s">
        <v>943</v>
      </c>
      <c r="B565" s="96" t="s">
        <v>944</v>
      </c>
      <c r="C565" s="98" t="s">
        <v>896</v>
      </c>
      <c r="D565" s="98">
        <v>1992</v>
      </c>
      <c r="E565" s="98"/>
      <c r="F565" s="98"/>
    </row>
    <row r="566" spans="1:6" ht="12.75">
      <c r="A566" s="96" t="s">
        <v>959</v>
      </c>
      <c r="B566" s="96" t="s">
        <v>960</v>
      </c>
      <c r="C566" s="98" t="s">
        <v>896</v>
      </c>
      <c r="D566" s="98">
        <v>1995</v>
      </c>
      <c r="E566" s="98"/>
      <c r="F566" s="98"/>
    </row>
    <row r="567" spans="1:6" ht="12.75">
      <c r="A567" s="96" t="s">
        <v>939</v>
      </c>
      <c r="B567" s="96" t="s">
        <v>940</v>
      </c>
      <c r="C567" s="98" t="s">
        <v>896</v>
      </c>
      <c r="D567" s="98">
        <v>1991</v>
      </c>
      <c r="E567" s="98"/>
      <c r="F567" s="112"/>
    </row>
    <row r="568" spans="1:7" ht="12.75">
      <c r="A568" s="96" t="s">
        <v>961</v>
      </c>
      <c r="B568" s="96" t="s">
        <v>962</v>
      </c>
      <c r="C568" s="98" t="s">
        <v>896</v>
      </c>
      <c r="D568" s="98">
        <v>1995</v>
      </c>
      <c r="E568" s="98"/>
      <c r="F568" s="98"/>
      <c r="G568" s="33"/>
    </row>
    <row r="569" spans="1:6" ht="12.75">
      <c r="A569" s="96" t="s">
        <v>1025</v>
      </c>
      <c r="B569" s="96" t="s">
        <v>1026</v>
      </c>
      <c r="C569" s="98" t="s">
        <v>896</v>
      </c>
      <c r="D569" s="98">
        <v>2008</v>
      </c>
      <c r="E569" s="98" t="s">
        <v>156</v>
      </c>
      <c r="F569" s="112"/>
    </row>
    <row r="570" spans="1:6" ht="12.75">
      <c r="A570" s="96" t="s">
        <v>971</v>
      </c>
      <c r="B570" s="96" t="s">
        <v>972</v>
      </c>
      <c r="C570" s="98" t="s">
        <v>896</v>
      </c>
      <c r="D570" s="98">
        <v>1996</v>
      </c>
      <c r="E570" s="98"/>
      <c r="F570" s="107"/>
    </row>
    <row r="571" spans="1:6" ht="12.75">
      <c r="A571" s="96" t="s">
        <v>908</v>
      </c>
      <c r="B571" s="96" t="s">
        <v>909</v>
      </c>
      <c r="C571" s="98" t="s">
        <v>896</v>
      </c>
      <c r="D571" s="98">
        <v>1975</v>
      </c>
      <c r="E571" s="98"/>
      <c r="F571" s="98"/>
    </row>
    <row r="572" spans="1:10" ht="12.75">
      <c r="A572" s="96" t="s">
        <v>1008</v>
      </c>
      <c r="B572" s="96" t="s">
        <v>1098</v>
      </c>
      <c r="C572" s="98" t="s">
        <v>896</v>
      </c>
      <c r="D572" s="98">
        <v>2001</v>
      </c>
      <c r="E572" s="98"/>
      <c r="F572" s="98"/>
      <c r="H572" s="33"/>
      <c r="I572" s="33"/>
      <c r="J572" s="33"/>
    </row>
    <row r="573" spans="1:6" ht="12.75">
      <c r="A573" s="96" t="s">
        <v>952</v>
      </c>
      <c r="B573" s="96" t="s">
        <v>953</v>
      </c>
      <c r="C573" s="98" t="s">
        <v>896</v>
      </c>
      <c r="D573" s="98">
        <v>1994</v>
      </c>
      <c r="E573" s="6"/>
      <c r="F573" s="98"/>
    </row>
    <row r="574" spans="1:6" ht="12.75">
      <c r="A574" s="96" t="s">
        <v>963</v>
      </c>
      <c r="B574" s="96" t="s">
        <v>964</v>
      </c>
      <c r="C574" s="98" t="s">
        <v>896</v>
      </c>
      <c r="D574" s="98">
        <v>1995</v>
      </c>
      <c r="E574" s="98"/>
      <c r="F574" s="98"/>
    </row>
    <row r="575" spans="1:6" ht="12.75">
      <c r="A575" s="96" t="s">
        <v>1021</v>
      </c>
      <c r="B575" s="96" t="s">
        <v>1022</v>
      </c>
      <c r="C575" s="98" t="s">
        <v>896</v>
      </c>
      <c r="D575" s="98">
        <v>2006</v>
      </c>
      <c r="E575" s="98"/>
      <c r="F575" s="98"/>
    </row>
    <row r="576" spans="1:6" ht="12.75">
      <c r="A576" s="96" t="s">
        <v>995</v>
      </c>
      <c r="B576" s="96" t="s">
        <v>946</v>
      </c>
      <c r="C576" s="98" t="s">
        <v>896</v>
      </c>
      <c r="D576" s="98">
        <v>1999</v>
      </c>
      <c r="E576" s="95"/>
      <c r="F576" s="98"/>
    </row>
    <row r="577" spans="1:6" ht="12.75">
      <c r="A577" s="96" t="s">
        <v>999</v>
      </c>
      <c r="B577" s="96" t="s">
        <v>1000</v>
      </c>
      <c r="C577" s="98" t="s">
        <v>896</v>
      </c>
      <c r="D577" s="98">
        <v>2000</v>
      </c>
      <c r="E577" s="98"/>
      <c r="F577" s="111"/>
    </row>
    <row r="578" spans="1:6" ht="12.75">
      <c r="A578" s="96" t="s">
        <v>928</v>
      </c>
      <c r="B578" s="96" t="s">
        <v>929</v>
      </c>
      <c r="C578" s="98" t="s">
        <v>896</v>
      </c>
      <c r="D578" s="98">
        <v>1988</v>
      </c>
      <c r="E578" s="98"/>
      <c r="F578" s="98"/>
    </row>
    <row r="579" spans="1:6" ht="12.75">
      <c r="A579" s="96" t="s">
        <v>1027</v>
      </c>
      <c r="B579" s="96" t="s">
        <v>3519</v>
      </c>
      <c r="C579" s="98" t="s">
        <v>896</v>
      </c>
      <c r="D579" s="98">
        <v>2009</v>
      </c>
      <c r="E579" s="98"/>
      <c r="F579" s="98"/>
    </row>
    <row r="580" spans="1:6" ht="12.75">
      <c r="A580" s="96" t="s">
        <v>1001</v>
      </c>
      <c r="B580" s="96" t="s">
        <v>1002</v>
      </c>
      <c r="C580" s="98" t="s">
        <v>896</v>
      </c>
      <c r="D580" s="98">
        <v>2000</v>
      </c>
      <c r="E580" s="98"/>
      <c r="F580" s="106"/>
    </row>
    <row r="581" spans="1:6" ht="12.75">
      <c r="A581" s="96" t="s">
        <v>983</v>
      </c>
      <c r="B581" s="96" t="s">
        <v>946</v>
      </c>
      <c r="C581" s="98" t="s">
        <v>896</v>
      </c>
      <c r="D581" s="98">
        <v>1998</v>
      </c>
      <c r="E581" s="110"/>
      <c r="F581" s="98"/>
    </row>
    <row r="582" spans="1:6" ht="12.75">
      <c r="A582" s="96" t="s">
        <v>973</v>
      </c>
      <c r="B582" s="96" t="s">
        <v>974</v>
      </c>
      <c r="C582" s="98" t="s">
        <v>896</v>
      </c>
      <c r="D582" s="98">
        <v>1996</v>
      </c>
      <c r="E582" s="98"/>
      <c r="F582" s="98"/>
    </row>
    <row r="583" spans="1:6" ht="12.75">
      <c r="A583" s="96" t="s">
        <v>918</v>
      </c>
      <c r="B583" s="96" t="s">
        <v>919</v>
      </c>
      <c r="C583" s="98" t="s">
        <v>896</v>
      </c>
      <c r="D583" s="98">
        <v>1982</v>
      </c>
      <c r="E583" s="98"/>
      <c r="F583" s="98"/>
    </row>
    <row r="584" spans="1:6" ht="12.75">
      <c r="A584" s="96" t="s">
        <v>1003</v>
      </c>
      <c r="B584" s="96" t="s">
        <v>946</v>
      </c>
      <c r="C584" s="98" t="s">
        <v>896</v>
      </c>
      <c r="D584" s="98">
        <v>2000</v>
      </c>
      <c r="E584" s="98"/>
      <c r="F584" s="98"/>
    </row>
    <row r="585" spans="1:6" ht="12.75">
      <c r="A585" s="96" t="s">
        <v>984</v>
      </c>
      <c r="B585" s="96" t="s">
        <v>985</v>
      </c>
      <c r="C585" s="98" t="s">
        <v>896</v>
      </c>
      <c r="D585" s="98">
        <v>1998</v>
      </c>
      <c r="E585" s="98"/>
      <c r="F585" s="107"/>
    </row>
    <row r="586" spans="1:6" ht="12.75">
      <c r="A586" s="96" t="s">
        <v>945</v>
      </c>
      <c r="B586" s="96" t="s">
        <v>946</v>
      </c>
      <c r="C586" s="98" t="s">
        <v>896</v>
      </c>
      <c r="D586" s="98">
        <v>1992</v>
      </c>
      <c r="E586" s="98"/>
      <c r="F586" s="98"/>
    </row>
    <row r="587" spans="1:6" ht="12.75">
      <c r="A587" s="96" t="s">
        <v>1032</v>
      </c>
      <c r="B587" s="96" t="s">
        <v>1033</v>
      </c>
      <c r="C587" s="98" t="s">
        <v>896</v>
      </c>
      <c r="D587" s="98"/>
      <c r="E587" s="98"/>
      <c r="F587" s="98"/>
    </row>
    <row r="588" spans="1:6" ht="12.75">
      <c r="A588" s="96" t="s">
        <v>2884</v>
      </c>
      <c r="B588" s="96" t="s">
        <v>949</v>
      </c>
      <c r="C588" s="98" t="s">
        <v>896</v>
      </c>
      <c r="D588" s="98">
        <v>1999</v>
      </c>
      <c r="E588" s="127"/>
      <c r="F588" s="98"/>
    </row>
    <row r="589" spans="1:6" ht="12.75">
      <c r="A589" s="96" t="s">
        <v>977</v>
      </c>
      <c r="B589" s="96" t="s">
        <v>978</v>
      </c>
      <c r="C589" s="98" t="s">
        <v>896</v>
      </c>
      <c r="D589" s="98">
        <v>1997</v>
      </c>
      <c r="E589" s="95"/>
      <c r="F589" s="98"/>
    </row>
    <row r="590" spans="1:6" ht="12.75">
      <c r="A590" s="96" t="s">
        <v>937</v>
      </c>
      <c r="B590" s="96" t="s">
        <v>938</v>
      </c>
      <c r="C590" s="98" t="s">
        <v>896</v>
      </c>
      <c r="D590" s="98">
        <v>1990</v>
      </c>
      <c r="E590" s="98"/>
      <c r="F590" s="98"/>
    </row>
    <row r="591" spans="1:6" ht="12.75">
      <c r="A591" s="96" t="s">
        <v>986</v>
      </c>
      <c r="B591" s="96" t="s">
        <v>744</v>
      </c>
      <c r="C591" s="98" t="s">
        <v>896</v>
      </c>
      <c r="D591" s="98">
        <v>1998</v>
      </c>
      <c r="E591" s="98"/>
      <c r="F591" s="98"/>
    </row>
    <row r="592" spans="1:6" ht="12.75">
      <c r="A592" s="96" t="s">
        <v>743</v>
      </c>
      <c r="B592" s="96" t="s">
        <v>744</v>
      </c>
      <c r="C592" s="98" t="s">
        <v>896</v>
      </c>
      <c r="D592" s="98">
        <v>1989</v>
      </c>
      <c r="E592" s="98"/>
      <c r="F592" s="111"/>
    </row>
    <row r="593" spans="1:6" ht="12.75">
      <c r="A593" s="96" t="s">
        <v>1009</v>
      </c>
      <c r="B593" s="96" t="s">
        <v>1010</v>
      </c>
      <c r="C593" s="98" t="s">
        <v>896</v>
      </c>
      <c r="D593" s="98">
        <v>2001</v>
      </c>
      <c r="E593" s="98"/>
      <c r="F593" s="98"/>
    </row>
    <row r="594" spans="1:6" ht="12.75">
      <c r="A594" s="96" t="s">
        <v>899</v>
      </c>
      <c r="B594" s="96" t="s">
        <v>900</v>
      </c>
      <c r="C594" s="98" t="s">
        <v>896</v>
      </c>
      <c r="D594" s="98">
        <v>1970</v>
      </c>
      <c r="E594" s="98"/>
      <c r="F594" s="107"/>
    </row>
    <row r="595" spans="1:6" ht="12.75">
      <c r="A595" s="96" t="s">
        <v>954</v>
      </c>
      <c r="B595" s="96" t="s">
        <v>955</v>
      </c>
      <c r="C595" s="98" t="s">
        <v>896</v>
      </c>
      <c r="D595" s="98">
        <v>1994</v>
      </c>
      <c r="E595" s="98"/>
      <c r="F595" s="98"/>
    </row>
    <row r="596" spans="1:6" ht="12.75">
      <c r="A596" s="96" t="s">
        <v>1029</v>
      </c>
      <c r="B596" s="96" t="s">
        <v>1030</v>
      </c>
      <c r="C596" s="98" t="s">
        <v>896</v>
      </c>
      <c r="D596" s="98">
        <v>2010</v>
      </c>
      <c r="E596" s="98"/>
      <c r="F596" s="98"/>
    </row>
    <row r="597" spans="1:6" ht="12.75">
      <c r="A597" s="96" t="s">
        <v>956</v>
      </c>
      <c r="B597" s="96" t="s">
        <v>644</v>
      </c>
      <c r="C597" s="98" t="s">
        <v>896</v>
      </c>
      <c r="D597" s="98">
        <v>1994</v>
      </c>
      <c r="E597" s="98"/>
      <c r="F597" s="98"/>
    </row>
    <row r="598" spans="1:7" ht="12.75">
      <c r="A598" s="96" t="s">
        <v>914</v>
      </c>
      <c r="B598" s="96" t="s">
        <v>915</v>
      </c>
      <c r="C598" s="98" t="s">
        <v>896</v>
      </c>
      <c r="D598" s="98">
        <v>1981</v>
      </c>
      <c r="E598" s="102"/>
      <c r="F598" s="2"/>
      <c r="G598" s="30"/>
    </row>
    <row r="599" spans="1:6" ht="12.75">
      <c r="A599" s="96" t="s">
        <v>957</v>
      </c>
      <c r="B599" s="96" t="s">
        <v>644</v>
      </c>
      <c r="C599" s="98" t="s">
        <v>896</v>
      </c>
      <c r="D599" s="98">
        <v>1994</v>
      </c>
      <c r="E599" s="98"/>
      <c r="F599" s="98"/>
    </row>
    <row r="600" spans="1:6" ht="12.75">
      <c r="A600" s="96" t="s">
        <v>1034</v>
      </c>
      <c r="B600" s="96" t="s">
        <v>1031</v>
      </c>
      <c r="C600" s="98" t="s">
        <v>896</v>
      </c>
      <c r="D600" s="98"/>
      <c r="E600" s="95"/>
      <c r="F600" s="115"/>
    </row>
    <row r="601" spans="1:6" ht="12.75">
      <c r="A601" s="96" t="s">
        <v>901</v>
      </c>
      <c r="B601" s="96" t="s">
        <v>902</v>
      </c>
      <c r="C601" s="98" t="s">
        <v>896</v>
      </c>
      <c r="D601" s="98">
        <v>1971</v>
      </c>
      <c r="E601" s="99" t="s">
        <v>3123</v>
      </c>
      <c r="F601" s="98"/>
    </row>
    <row r="602" spans="1:10" ht="12.75">
      <c r="A602" s="96" t="s">
        <v>916</v>
      </c>
      <c r="B602" s="96" t="s">
        <v>917</v>
      </c>
      <c r="C602" s="98" t="s">
        <v>896</v>
      </c>
      <c r="D602" s="98">
        <v>1981</v>
      </c>
      <c r="E602" s="95"/>
      <c r="F602" s="112"/>
      <c r="H602" s="30"/>
      <c r="I602" s="30"/>
      <c r="J602" s="30"/>
    </row>
    <row r="603" spans="1:6" ht="12.75">
      <c r="A603" s="96" t="s">
        <v>1004</v>
      </c>
      <c r="B603" s="96" t="s">
        <v>1005</v>
      </c>
      <c r="C603" s="98" t="s">
        <v>896</v>
      </c>
      <c r="D603" s="98">
        <v>2000</v>
      </c>
      <c r="E603" s="98"/>
      <c r="F603" s="98"/>
    </row>
    <row r="604" spans="1:7" ht="12.75">
      <c r="A604" s="96" t="s">
        <v>934</v>
      </c>
      <c r="B604" s="96" t="s">
        <v>816</v>
      </c>
      <c r="C604" s="98" t="s">
        <v>896</v>
      </c>
      <c r="D604" s="98">
        <v>1989</v>
      </c>
      <c r="E604" s="98"/>
      <c r="F604" s="98"/>
      <c r="G604" s="30"/>
    </row>
    <row r="605" spans="1:6" ht="12.75">
      <c r="A605" s="96" t="s">
        <v>1011</v>
      </c>
      <c r="B605" s="96" t="s">
        <v>1012</v>
      </c>
      <c r="C605" s="98" t="s">
        <v>896</v>
      </c>
      <c r="D605" s="98">
        <v>2001</v>
      </c>
      <c r="E605" s="95"/>
      <c r="F605" s="98"/>
    </row>
    <row r="606" spans="1:6" ht="12.75">
      <c r="A606" s="96" t="s">
        <v>965</v>
      </c>
      <c r="B606" s="96" t="s">
        <v>644</v>
      </c>
      <c r="C606" s="98" t="s">
        <v>896</v>
      </c>
      <c r="D606" s="98">
        <v>1995</v>
      </c>
      <c r="E606" s="95"/>
      <c r="F606" s="98"/>
    </row>
    <row r="607" spans="1:6" ht="12.75">
      <c r="A607" s="96" t="s">
        <v>930</v>
      </c>
      <c r="B607" s="96" t="s">
        <v>931</v>
      </c>
      <c r="C607" s="98" t="s">
        <v>896</v>
      </c>
      <c r="D607" s="98">
        <v>1988</v>
      </c>
      <c r="E607" s="6"/>
      <c r="F607" s="2"/>
    </row>
    <row r="608" spans="1:10" ht="12.75">
      <c r="A608" s="96" t="s">
        <v>935</v>
      </c>
      <c r="B608" s="96" t="s">
        <v>936</v>
      </c>
      <c r="C608" s="98" t="s">
        <v>896</v>
      </c>
      <c r="D608" s="98">
        <v>1989</v>
      </c>
      <c r="E608" s="6"/>
      <c r="F608" s="2"/>
      <c r="H608" s="30"/>
      <c r="I608" s="30"/>
      <c r="J608" s="30"/>
    </row>
    <row r="609" spans="1:6" ht="12.75">
      <c r="A609" s="96" t="s">
        <v>920</v>
      </c>
      <c r="B609" s="96" t="s">
        <v>921</v>
      </c>
      <c r="C609" s="98" t="s">
        <v>896</v>
      </c>
      <c r="D609" s="98">
        <v>1984</v>
      </c>
      <c r="E609" s="98"/>
      <c r="F609" s="115"/>
    </row>
    <row r="610" spans="1:6" ht="12.75">
      <c r="A610" s="96" t="s">
        <v>948</v>
      </c>
      <c r="B610" s="96" t="s">
        <v>949</v>
      </c>
      <c r="C610" s="98" t="s">
        <v>896</v>
      </c>
      <c r="D610" s="98">
        <v>1992</v>
      </c>
      <c r="E610" s="96"/>
      <c r="F610" s="112"/>
    </row>
    <row r="611" spans="1:6" ht="12.75">
      <c r="A611" s="96" t="s">
        <v>926</v>
      </c>
      <c r="B611" s="96" t="s">
        <v>927</v>
      </c>
      <c r="C611" s="98" t="s">
        <v>896</v>
      </c>
      <c r="D611" s="98">
        <v>1987</v>
      </c>
      <c r="E611" s="98"/>
      <c r="F611" s="98"/>
    </row>
    <row r="612" spans="1:6" ht="12.75">
      <c r="A612" s="96" t="s">
        <v>966</v>
      </c>
      <c r="B612" s="96" t="s">
        <v>644</v>
      </c>
      <c r="C612" s="98" t="s">
        <v>896</v>
      </c>
      <c r="D612" s="98">
        <v>1995</v>
      </c>
      <c r="E612" s="99"/>
      <c r="F612" s="98"/>
    </row>
    <row r="613" spans="1:6" ht="12.75">
      <c r="A613" s="96" t="s">
        <v>906</v>
      </c>
      <c r="B613" s="96" t="s">
        <v>907</v>
      </c>
      <c r="C613" s="98" t="s">
        <v>896</v>
      </c>
      <c r="D613" s="98">
        <v>1973</v>
      </c>
      <c r="E613" s="98"/>
      <c r="F613" s="112"/>
    </row>
    <row r="614" spans="1:6" ht="12.75">
      <c r="A614" s="96" t="s">
        <v>950</v>
      </c>
      <c r="B614" s="96" t="s">
        <v>951</v>
      </c>
      <c r="C614" s="98" t="s">
        <v>896</v>
      </c>
      <c r="D614" s="98">
        <v>1993</v>
      </c>
      <c r="E614" s="98"/>
      <c r="F614" s="98"/>
    </row>
    <row r="615" spans="1:6" ht="12.75">
      <c r="A615" s="96" t="s">
        <v>987</v>
      </c>
      <c r="B615" s="96" t="s">
        <v>988</v>
      </c>
      <c r="C615" s="98" t="s">
        <v>896</v>
      </c>
      <c r="D615" s="98">
        <v>1998</v>
      </c>
      <c r="E615" s="99"/>
      <c r="F615" s="112"/>
    </row>
    <row r="616" spans="1:6" ht="12.75">
      <c r="A616" s="96" t="s">
        <v>1019</v>
      </c>
      <c r="B616" s="96" t="s">
        <v>859</v>
      </c>
      <c r="C616" s="98" t="s">
        <v>896</v>
      </c>
      <c r="D616" s="98">
        <v>2005</v>
      </c>
      <c r="E616" s="98"/>
      <c r="F616" s="98"/>
    </row>
    <row r="617" spans="1:6" ht="12.75">
      <c r="A617" s="96" t="s">
        <v>897</v>
      </c>
      <c r="B617" s="96" t="s">
        <v>898</v>
      </c>
      <c r="C617" s="98" t="s">
        <v>896</v>
      </c>
      <c r="D617" s="98">
        <v>1961</v>
      </c>
      <c r="E617" s="98"/>
      <c r="F617" s="98"/>
    </row>
    <row r="618" spans="1:6" ht="12.75">
      <c r="A618" s="96" t="s">
        <v>910</v>
      </c>
      <c r="B618" s="96" t="s">
        <v>911</v>
      </c>
      <c r="C618" s="98" t="s">
        <v>896</v>
      </c>
      <c r="D618" s="98">
        <v>1977</v>
      </c>
      <c r="E618" s="98"/>
      <c r="F618" s="98"/>
    </row>
    <row r="619" spans="1:6" ht="12.75">
      <c r="A619" s="96" t="s">
        <v>958</v>
      </c>
      <c r="B619" s="96" t="s">
        <v>746</v>
      </c>
      <c r="C619" s="98" t="s">
        <v>896</v>
      </c>
      <c r="D619" s="98">
        <v>1994</v>
      </c>
      <c r="E619" s="98"/>
      <c r="F619" s="111"/>
    </row>
    <row r="620" spans="1:6" ht="12.75">
      <c r="A620" s="96" t="s">
        <v>1023</v>
      </c>
      <c r="B620" s="96" t="s">
        <v>1024</v>
      </c>
      <c r="C620" s="98" t="s">
        <v>896</v>
      </c>
      <c r="D620" s="98">
        <v>2007</v>
      </c>
      <c r="E620" s="98" t="s">
        <v>156</v>
      </c>
      <c r="F620" s="98"/>
    </row>
    <row r="621" spans="1:6" ht="12.75" customHeight="1">
      <c r="A621" s="96" t="s">
        <v>996</v>
      </c>
      <c r="B621" s="96" t="s">
        <v>526</v>
      </c>
      <c r="C621" s="98" t="s">
        <v>896</v>
      </c>
      <c r="D621" s="98">
        <v>1999</v>
      </c>
      <c r="E621" s="2"/>
      <c r="F621" s="98"/>
    </row>
    <row r="622" spans="1:6" ht="12.75">
      <c r="A622" s="96" t="s">
        <v>997</v>
      </c>
      <c r="B622" s="96" t="s">
        <v>998</v>
      </c>
      <c r="C622" s="98" t="s">
        <v>896</v>
      </c>
      <c r="D622" s="98">
        <v>1999</v>
      </c>
      <c r="E622" s="98"/>
      <c r="F622" s="98"/>
    </row>
    <row r="623" spans="1:6" ht="12.75">
      <c r="A623" s="96" t="s">
        <v>980</v>
      </c>
      <c r="B623" s="96" t="s">
        <v>981</v>
      </c>
      <c r="C623" s="98" t="s">
        <v>896</v>
      </c>
      <c r="D623" s="98">
        <v>1997</v>
      </c>
      <c r="E623" s="98"/>
      <c r="F623" s="98"/>
    </row>
    <row r="624" spans="1:6" ht="12.75" customHeight="1">
      <c r="A624" s="11" t="s">
        <v>3689</v>
      </c>
      <c r="B624" s="147" t="s">
        <v>3690</v>
      </c>
      <c r="C624" s="98" t="s">
        <v>896</v>
      </c>
      <c r="D624" s="32"/>
      <c r="E624" s="2"/>
      <c r="F624" s="107"/>
    </row>
    <row r="625" spans="1:6" ht="12.75">
      <c r="A625" s="96" t="s">
        <v>922</v>
      </c>
      <c r="B625" s="141" t="s">
        <v>923</v>
      </c>
      <c r="C625" s="98" t="s">
        <v>896</v>
      </c>
      <c r="D625" s="98">
        <v>1985</v>
      </c>
      <c r="E625" s="2"/>
      <c r="F625" s="98"/>
    </row>
    <row r="626" spans="1:6" ht="12.75">
      <c r="A626" s="96" t="s">
        <v>894</v>
      </c>
      <c r="B626" s="96" t="s">
        <v>895</v>
      </c>
      <c r="C626" s="98" t="s">
        <v>896</v>
      </c>
      <c r="D626" s="98">
        <v>1939</v>
      </c>
      <c r="E626" s="95"/>
      <c r="F626" s="112"/>
    </row>
    <row r="627" spans="1:6" ht="12.75">
      <c r="A627" s="96" t="s">
        <v>992</v>
      </c>
      <c r="B627" s="96" t="s">
        <v>993</v>
      </c>
      <c r="C627" s="98" t="s">
        <v>896</v>
      </c>
      <c r="D627" s="98">
        <v>1998</v>
      </c>
      <c r="E627" s="102"/>
      <c r="F627" s="98"/>
    </row>
    <row r="628" spans="1:6" ht="12.75">
      <c r="A628" s="96" t="s">
        <v>924</v>
      </c>
      <c r="B628" s="96" t="s">
        <v>925</v>
      </c>
      <c r="C628" s="98" t="s">
        <v>896</v>
      </c>
      <c r="D628" s="98">
        <v>1986</v>
      </c>
      <c r="E628" s="98"/>
      <c r="F628" s="101"/>
    </row>
    <row r="629" spans="1:7" ht="12.75">
      <c r="A629" s="96" t="s">
        <v>1035</v>
      </c>
      <c r="B629" s="105" t="s">
        <v>1036</v>
      </c>
      <c r="C629" s="98" t="s">
        <v>1037</v>
      </c>
      <c r="D629" s="98">
        <v>1989</v>
      </c>
      <c r="E629" s="98"/>
      <c r="F629" s="107"/>
      <c r="G629" s="8"/>
    </row>
    <row r="630" spans="1:6" ht="12.75">
      <c r="A630" s="96" t="s">
        <v>1043</v>
      </c>
      <c r="B630" s="105" t="s">
        <v>1044</v>
      </c>
      <c r="C630" s="98" t="s">
        <v>1040</v>
      </c>
      <c r="D630" s="98">
        <v>1968</v>
      </c>
      <c r="E630" s="98"/>
      <c r="F630" s="106"/>
    </row>
    <row r="631" spans="1:6" ht="12.75">
      <c r="A631" s="96" t="s">
        <v>1072</v>
      </c>
      <c r="B631" s="105" t="s">
        <v>1073</v>
      </c>
      <c r="C631" s="98" t="s">
        <v>1040</v>
      </c>
      <c r="D631" s="98">
        <v>1996</v>
      </c>
      <c r="E631" s="98"/>
      <c r="F631" s="111"/>
    </row>
    <row r="632" spans="1:6" ht="12.75">
      <c r="A632" s="96" t="s">
        <v>1087</v>
      </c>
      <c r="B632" s="105" t="s">
        <v>1088</v>
      </c>
      <c r="C632" s="98" t="s">
        <v>1040</v>
      </c>
      <c r="D632" s="98">
        <v>2003</v>
      </c>
      <c r="E632" s="98"/>
      <c r="F632" s="101"/>
    </row>
    <row r="633" spans="1:6" ht="12.75">
      <c r="A633" s="96" t="s">
        <v>1038</v>
      </c>
      <c r="B633" s="105" t="s">
        <v>1039</v>
      </c>
      <c r="C633" s="98" t="s">
        <v>1040</v>
      </c>
      <c r="D633" s="98">
        <v>1931</v>
      </c>
      <c r="E633" s="98"/>
      <c r="F633" s="98"/>
    </row>
    <row r="634" spans="1:6" ht="12.75">
      <c r="A634" s="97" t="s">
        <v>1041</v>
      </c>
      <c r="B634" s="97" t="s">
        <v>1042</v>
      </c>
      <c r="C634" s="100" t="s">
        <v>1040</v>
      </c>
      <c r="D634" s="99">
        <v>1950</v>
      </c>
      <c r="E634" s="98"/>
      <c r="F634" s="98"/>
    </row>
    <row r="635" spans="1:6" ht="12.75">
      <c r="A635" s="96" t="s">
        <v>1066</v>
      </c>
      <c r="B635" s="105" t="s">
        <v>1067</v>
      </c>
      <c r="C635" s="98" t="s">
        <v>1040</v>
      </c>
      <c r="D635" s="98">
        <v>1995</v>
      </c>
      <c r="E635" s="107"/>
      <c r="F635" s="98"/>
    </row>
    <row r="636" spans="1:6" ht="12.75">
      <c r="A636" s="96" t="s">
        <v>1089</v>
      </c>
      <c r="B636" s="105" t="s">
        <v>1090</v>
      </c>
      <c r="C636" s="98" t="s">
        <v>1040</v>
      </c>
      <c r="D636" s="98">
        <v>2003</v>
      </c>
      <c r="E636" s="98"/>
      <c r="F636" s="98"/>
    </row>
    <row r="637" spans="1:6" ht="12.75">
      <c r="A637" s="96" t="s">
        <v>1105</v>
      </c>
      <c r="B637" s="105" t="s">
        <v>1106</v>
      </c>
      <c r="C637" s="98" t="s">
        <v>1040</v>
      </c>
      <c r="D637" s="98">
        <v>2007</v>
      </c>
      <c r="E637" s="98"/>
      <c r="F637" s="98"/>
    </row>
    <row r="638" spans="1:6" ht="12.75">
      <c r="A638" s="97" t="s">
        <v>1049</v>
      </c>
      <c r="B638" s="97" t="s">
        <v>1050</v>
      </c>
      <c r="C638" s="100" t="s">
        <v>1040</v>
      </c>
      <c r="D638" s="99">
        <v>1987</v>
      </c>
      <c r="E638" s="98"/>
      <c r="F638" s="125"/>
    </row>
    <row r="639" spans="1:6" ht="12.75">
      <c r="A639" s="96" t="s">
        <v>1060</v>
      </c>
      <c r="B639" s="105" t="s">
        <v>1061</v>
      </c>
      <c r="C639" s="98" t="s">
        <v>1040</v>
      </c>
      <c r="D639" s="98">
        <v>1993</v>
      </c>
      <c r="E639" s="95"/>
      <c r="F639" s="98"/>
    </row>
    <row r="640" spans="1:6" ht="12.75">
      <c r="A640" s="96" t="s">
        <v>1114</v>
      </c>
      <c r="B640" s="105" t="s">
        <v>1115</v>
      </c>
      <c r="C640" s="98" t="s">
        <v>1040</v>
      </c>
      <c r="D640" s="98" t="s">
        <v>1116</v>
      </c>
      <c r="E640" s="98"/>
      <c r="F640" s="98"/>
    </row>
    <row r="641" spans="1:6" ht="12.75">
      <c r="A641" s="96" t="s">
        <v>1107</v>
      </c>
      <c r="B641" s="105" t="s">
        <v>1108</v>
      </c>
      <c r="C641" s="98" t="s">
        <v>1040</v>
      </c>
      <c r="D641" s="98">
        <v>2007</v>
      </c>
      <c r="E641" s="98"/>
      <c r="F641" s="98"/>
    </row>
    <row r="642" spans="1:6" ht="12.75">
      <c r="A642" s="96" t="s">
        <v>1093</v>
      </c>
      <c r="B642" s="105" t="s">
        <v>1094</v>
      </c>
      <c r="C642" s="98" t="s">
        <v>1040</v>
      </c>
      <c r="D642" s="98">
        <v>2004</v>
      </c>
      <c r="E642" s="99"/>
      <c r="F642" s="106"/>
    </row>
    <row r="643" spans="1:6" ht="12.75">
      <c r="A643" s="96" t="s">
        <v>1092</v>
      </c>
      <c r="B643" s="105" t="s">
        <v>746</v>
      </c>
      <c r="C643" s="98" t="s">
        <v>1040</v>
      </c>
      <c r="D643" s="98">
        <v>2003</v>
      </c>
      <c r="E643" s="98"/>
      <c r="F643" s="98"/>
    </row>
    <row r="644" spans="1:6" ht="12.75">
      <c r="A644" s="96" t="s">
        <v>1068</v>
      </c>
      <c r="B644" s="105" t="s">
        <v>1069</v>
      </c>
      <c r="C644" s="98" t="s">
        <v>1040</v>
      </c>
      <c r="D644" s="98">
        <v>1995</v>
      </c>
      <c r="E644" s="98"/>
      <c r="F644" s="98"/>
    </row>
    <row r="645" spans="1:6" ht="12.75">
      <c r="A645" s="96" t="s">
        <v>1101</v>
      </c>
      <c r="B645" s="96" t="s">
        <v>1102</v>
      </c>
      <c r="C645" s="98" t="s">
        <v>1040</v>
      </c>
      <c r="D645" s="98">
        <v>2006</v>
      </c>
      <c r="E645" s="98"/>
      <c r="F645" s="98"/>
    </row>
    <row r="646" spans="1:7" ht="12.75">
      <c r="A646" s="96" t="s">
        <v>1096</v>
      </c>
      <c r="B646" s="105" t="s">
        <v>746</v>
      </c>
      <c r="C646" s="98" t="s">
        <v>1040</v>
      </c>
      <c r="D646" s="98">
        <v>2005</v>
      </c>
      <c r="E646" s="95"/>
      <c r="F646" s="106"/>
      <c r="G646" s="8"/>
    </row>
    <row r="647" spans="1:6" ht="12.75">
      <c r="A647" s="96" t="s">
        <v>1062</v>
      </c>
      <c r="B647" s="105" t="s">
        <v>1063</v>
      </c>
      <c r="C647" s="98" t="s">
        <v>1040</v>
      </c>
      <c r="D647" s="98">
        <v>1993</v>
      </c>
      <c r="E647" s="98"/>
      <c r="F647" s="98"/>
    </row>
    <row r="648" spans="1:6" ht="12.75">
      <c r="A648" s="96" t="s">
        <v>1083</v>
      </c>
      <c r="B648" s="105" t="s">
        <v>1084</v>
      </c>
      <c r="C648" s="98" t="s">
        <v>1040</v>
      </c>
      <c r="D648" s="98">
        <v>2001</v>
      </c>
      <c r="E648" s="98" t="s">
        <v>106</v>
      </c>
      <c r="F648" s="123"/>
    </row>
    <row r="649" spans="1:7" ht="12.75">
      <c r="A649" s="96" t="s">
        <v>1075</v>
      </c>
      <c r="B649" s="96" t="s">
        <v>526</v>
      </c>
      <c r="C649" s="98" t="s">
        <v>1040</v>
      </c>
      <c r="D649" s="98">
        <v>1998</v>
      </c>
      <c r="E649" s="98"/>
      <c r="F649" s="98"/>
      <c r="G649" s="8"/>
    </row>
    <row r="650" spans="1:6" ht="12.75">
      <c r="A650" s="96" t="s">
        <v>1097</v>
      </c>
      <c r="B650" s="105" t="s">
        <v>1098</v>
      </c>
      <c r="C650" s="98" t="s">
        <v>1040</v>
      </c>
      <c r="D650" s="98">
        <v>2005</v>
      </c>
      <c r="E650" s="107" t="s">
        <v>3033</v>
      </c>
      <c r="F650" s="115"/>
    </row>
    <row r="651" spans="1:6" ht="12.75">
      <c r="A651" s="97" t="s">
        <v>1076</v>
      </c>
      <c r="B651" s="97" t="s">
        <v>1077</v>
      </c>
      <c r="C651" s="100" t="s">
        <v>1040</v>
      </c>
      <c r="D651" s="99">
        <v>1998</v>
      </c>
      <c r="E651" s="98"/>
      <c r="F651" s="112"/>
    </row>
    <row r="652" spans="1:6" ht="12.75">
      <c r="A652" s="96" t="s">
        <v>1103</v>
      </c>
      <c r="B652" s="105" t="s">
        <v>1104</v>
      </c>
      <c r="C652" s="98" t="s">
        <v>1040</v>
      </c>
      <c r="D652" s="98">
        <v>2006</v>
      </c>
      <c r="E652" s="6"/>
      <c r="F652" s="98"/>
    </row>
    <row r="653" spans="1:6" ht="12.75">
      <c r="A653" s="97" t="s">
        <v>1109</v>
      </c>
      <c r="B653" s="97" t="s">
        <v>1091</v>
      </c>
      <c r="C653" s="100" t="s">
        <v>1040</v>
      </c>
      <c r="D653" s="99">
        <v>2009</v>
      </c>
      <c r="E653" s="98"/>
      <c r="F653" s="98"/>
    </row>
    <row r="654" spans="1:6" ht="12.75">
      <c r="A654" s="96" t="s">
        <v>1048</v>
      </c>
      <c r="B654" s="105" t="s">
        <v>693</v>
      </c>
      <c r="C654" s="98" t="s">
        <v>1040</v>
      </c>
      <c r="D654" s="98">
        <v>1983</v>
      </c>
      <c r="E654" s="98"/>
      <c r="F654" s="98"/>
    </row>
    <row r="655" spans="1:6" ht="12.75">
      <c r="A655" s="97" t="s">
        <v>1081</v>
      </c>
      <c r="B655" s="97" t="s">
        <v>1082</v>
      </c>
      <c r="C655" s="100" t="s">
        <v>1040</v>
      </c>
      <c r="D655" s="99">
        <v>2000</v>
      </c>
      <c r="E655" s="98"/>
      <c r="F655" s="78"/>
    </row>
    <row r="656" spans="1:6" ht="12.75">
      <c r="A656" s="96" t="s">
        <v>1070</v>
      </c>
      <c r="B656" s="105" t="s">
        <v>1071</v>
      </c>
      <c r="C656" s="98" t="s">
        <v>1040</v>
      </c>
      <c r="D656" s="98">
        <v>1995</v>
      </c>
      <c r="E656" s="98"/>
      <c r="F656" s="76"/>
    </row>
    <row r="657" spans="1:6" ht="12.75">
      <c r="A657" s="96" t="s">
        <v>1064</v>
      </c>
      <c r="B657" s="105" t="s">
        <v>1065</v>
      </c>
      <c r="C657" s="98" t="s">
        <v>1040</v>
      </c>
      <c r="D657" s="98">
        <v>1994</v>
      </c>
      <c r="E657" s="95"/>
      <c r="F657" s="2"/>
    </row>
    <row r="658" spans="1:6" ht="12.75">
      <c r="A658" s="96" t="s">
        <v>1055</v>
      </c>
      <c r="B658" s="105" t="s">
        <v>1056</v>
      </c>
      <c r="C658" s="98" t="s">
        <v>1040</v>
      </c>
      <c r="D658" s="98">
        <v>1989</v>
      </c>
      <c r="E658" s="98"/>
      <c r="F658" s="98"/>
    </row>
    <row r="659" spans="1:6" ht="12.75">
      <c r="A659" s="97" t="s">
        <v>1074</v>
      </c>
      <c r="B659" s="97" t="s">
        <v>789</v>
      </c>
      <c r="C659" s="100" t="s">
        <v>1040</v>
      </c>
      <c r="D659" s="99">
        <v>1997</v>
      </c>
      <c r="E659" s="98"/>
      <c r="F659" s="98"/>
    </row>
    <row r="660" spans="1:6" ht="12.75">
      <c r="A660" s="96" t="s">
        <v>1046</v>
      </c>
      <c r="B660" s="105" t="s">
        <v>1047</v>
      </c>
      <c r="C660" s="98" t="s">
        <v>1040</v>
      </c>
      <c r="D660" s="98">
        <v>1980</v>
      </c>
      <c r="E660" s="98"/>
      <c r="F660" s="98"/>
    </row>
    <row r="661" spans="1:6" ht="12.75">
      <c r="A661" s="96" t="s">
        <v>1099</v>
      </c>
      <c r="B661" s="105" t="s">
        <v>1100</v>
      </c>
      <c r="C661" s="98" t="s">
        <v>1040</v>
      </c>
      <c r="D661" s="98">
        <v>2005</v>
      </c>
      <c r="E661" s="98"/>
      <c r="F661" s="98"/>
    </row>
    <row r="662" spans="1:6" ht="12.75">
      <c r="A662" s="96" t="s">
        <v>1113</v>
      </c>
      <c r="B662" s="105" t="s">
        <v>1017</v>
      </c>
      <c r="C662" s="98" t="s">
        <v>1040</v>
      </c>
      <c r="D662" s="98" t="s">
        <v>109</v>
      </c>
      <c r="E662" s="99"/>
      <c r="F662" s="112"/>
    </row>
    <row r="663" spans="1:6" ht="12.75">
      <c r="A663" s="96" t="s">
        <v>1057</v>
      </c>
      <c r="B663" s="105" t="s">
        <v>1058</v>
      </c>
      <c r="C663" s="98" t="s">
        <v>1040</v>
      </c>
      <c r="D663" s="98">
        <v>1989</v>
      </c>
      <c r="E663" s="99"/>
      <c r="F663" s="98"/>
    </row>
    <row r="664" spans="1:6" ht="12.75">
      <c r="A664" s="96" t="s">
        <v>1051</v>
      </c>
      <c r="B664" s="105" t="s">
        <v>644</v>
      </c>
      <c r="C664" s="98" t="s">
        <v>1040</v>
      </c>
      <c r="D664" s="98">
        <v>1987</v>
      </c>
      <c r="E664" s="98"/>
      <c r="F664" s="117"/>
    </row>
    <row r="665" spans="1:6" ht="12.75">
      <c r="A665" s="96" t="s">
        <v>1078</v>
      </c>
      <c r="B665" s="105" t="s">
        <v>1079</v>
      </c>
      <c r="C665" s="98" t="s">
        <v>1040</v>
      </c>
      <c r="D665" s="98">
        <v>1998</v>
      </c>
      <c r="E665" s="11"/>
      <c r="F665" s="98"/>
    </row>
    <row r="666" spans="1:6" ht="12.75">
      <c r="A666" s="96" t="s">
        <v>1085</v>
      </c>
      <c r="B666" s="150" t="s">
        <v>1086</v>
      </c>
      <c r="C666" s="98" t="s">
        <v>1040</v>
      </c>
      <c r="D666" s="98">
        <v>2001</v>
      </c>
      <c r="E666" s="98"/>
      <c r="F666" s="123"/>
    </row>
    <row r="667" spans="1:6" ht="12.75">
      <c r="A667" s="96" t="s">
        <v>1052</v>
      </c>
      <c r="B667" s="105" t="s">
        <v>1053</v>
      </c>
      <c r="C667" s="98" t="s">
        <v>1040</v>
      </c>
      <c r="D667" s="98">
        <v>1987</v>
      </c>
      <c r="E667" s="26"/>
      <c r="F667" s="98"/>
    </row>
    <row r="668" spans="1:6" ht="12.75">
      <c r="A668" s="11" t="s">
        <v>3638</v>
      </c>
      <c r="B668" s="11" t="s">
        <v>3637</v>
      </c>
      <c r="C668" s="55" t="s">
        <v>1118</v>
      </c>
      <c r="D668" s="32"/>
      <c r="E668" s="98"/>
      <c r="F668" s="98"/>
    </row>
    <row r="669" spans="1:6" ht="12.75">
      <c r="A669" s="96" t="s">
        <v>1144</v>
      </c>
      <c r="B669" s="105" t="s">
        <v>1145</v>
      </c>
      <c r="C669" s="98" t="s">
        <v>1118</v>
      </c>
      <c r="D669" s="98"/>
      <c r="E669" s="98"/>
      <c r="F669" s="98"/>
    </row>
    <row r="670" spans="1:10" ht="12.75">
      <c r="A670" s="11" t="s">
        <v>3662</v>
      </c>
      <c r="B670" s="11" t="s">
        <v>3663</v>
      </c>
      <c r="C670" s="55" t="s">
        <v>1118</v>
      </c>
      <c r="D670" s="32">
        <v>2012</v>
      </c>
      <c r="E670" s="98"/>
      <c r="F670" s="98"/>
      <c r="H670" s="33"/>
      <c r="I670" s="33"/>
      <c r="J670" s="33"/>
    </row>
    <row r="671" spans="1:6" ht="12.75">
      <c r="A671" s="97" t="s">
        <v>1142</v>
      </c>
      <c r="B671" s="97" t="s">
        <v>1143</v>
      </c>
      <c r="C671" s="100" t="s">
        <v>1118</v>
      </c>
      <c r="D671" s="99">
        <v>2010</v>
      </c>
      <c r="E671" s="98"/>
      <c r="F671" s="112"/>
    </row>
    <row r="672" spans="1:6" ht="12.75">
      <c r="A672" s="96" t="s">
        <v>1133</v>
      </c>
      <c r="B672" s="97" t="s">
        <v>1259</v>
      </c>
      <c r="C672" s="98" t="s">
        <v>1118</v>
      </c>
      <c r="D672" s="98">
        <v>2005</v>
      </c>
      <c r="E672" s="95"/>
      <c r="F672" s="111"/>
    </row>
    <row r="673" spans="1:6" ht="12.75">
      <c r="A673" s="96" t="s">
        <v>1131</v>
      </c>
      <c r="B673" s="97" t="s">
        <v>1259</v>
      </c>
      <c r="C673" s="98" t="s">
        <v>1118</v>
      </c>
      <c r="D673" s="98">
        <v>2004</v>
      </c>
      <c r="E673" s="98"/>
      <c r="F673" s="112"/>
    </row>
    <row r="674" spans="1:6" ht="12.75">
      <c r="A674" s="96" t="s">
        <v>1122</v>
      </c>
      <c r="B674" s="97" t="s">
        <v>1259</v>
      </c>
      <c r="C674" s="98" t="s">
        <v>1118</v>
      </c>
      <c r="D674" s="98">
        <v>2003</v>
      </c>
      <c r="E674" s="98"/>
      <c r="F674" s="98"/>
    </row>
    <row r="675" spans="1:6" ht="12.75">
      <c r="A675" s="96" t="s">
        <v>1146</v>
      </c>
      <c r="B675" s="105" t="s">
        <v>1147</v>
      </c>
      <c r="C675" s="98" t="s">
        <v>1118</v>
      </c>
      <c r="D675" s="98"/>
      <c r="E675" s="51"/>
      <c r="F675" s="125"/>
    </row>
    <row r="676" spans="1:6" ht="12.75">
      <c r="A676" s="97" t="s">
        <v>1137</v>
      </c>
      <c r="B676" s="97" t="s">
        <v>947</v>
      </c>
      <c r="C676" s="100" t="s">
        <v>1118</v>
      </c>
      <c r="D676" s="99">
        <v>2006</v>
      </c>
      <c r="E676" s="98"/>
      <c r="F676" s="98"/>
    </row>
    <row r="677" spans="1:6" ht="12.75">
      <c r="A677" s="97" t="s">
        <v>3072</v>
      </c>
      <c r="B677" s="97" t="s">
        <v>3073</v>
      </c>
      <c r="C677" s="100" t="s">
        <v>1118</v>
      </c>
      <c r="D677" s="99"/>
      <c r="E677" s="98"/>
      <c r="F677" s="98"/>
    </row>
    <row r="678" spans="1:6" ht="12.75">
      <c r="A678" s="11" t="s">
        <v>3665</v>
      </c>
      <c r="B678" s="11" t="s">
        <v>3664</v>
      </c>
      <c r="C678" s="55" t="s">
        <v>1118</v>
      </c>
      <c r="D678" s="32">
        <v>2010</v>
      </c>
      <c r="E678" s="98"/>
      <c r="F678" s="2"/>
    </row>
    <row r="679" spans="1:6" ht="12.75">
      <c r="A679" s="96" t="s">
        <v>1138</v>
      </c>
      <c r="B679" s="97" t="s">
        <v>1259</v>
      </c>
      <c r="C679" s="98" t="s">
        <v>1118</v>
      </c>
      <c r="D679" s="98">
        <v>2006</v>
      </c>
      <c r="E679" s="99"/>
      <c r="F679" s="2"/>
    </row>
    <row r="680" spans="1:6" ht="12.75">
      <c r="A680" s="47" t="s">
        <v>3631</v>
      </c>
      <c r="B680" s="47" t="s">
        <v>3632</v>
      </c>
      <c r="C680" s="55" t="s">
        <v>1118</v>
      </c>
      <c r="D680" s="23">
        <v>2014</v>
      </c>
      <c r="E680" s="98"/>
      <c r="F680" s="98"/>
    </row>
    <row r="681" spans="1:6" ht="12.75">
      <c r="A681" s="97" t="s">
        <v>1139</v>
      </c>
      <c r="B681" s="97" t="s">
        <v>947</v>
      </c>
      <c r="C681" s="100" t="s">
        <v>1118</v>
      </c>
      <c r="D681" s="99">
        <v>2006</v>
      </c>
      <c r="E681" s="98"/>
      <c r="F681" s="98"/>
    </row>
    <row r="682" spans="1:6" ht="12.75">
      <c r="A682" s="96" t="s">
        <v>1132</v>
      </c>
      <c r="B682" s="97" t="s">
        <v>1259</v>
      </c>
      <c r="C682" s="98" t="s">
        <v>1118</v>
      </c>
      <c r="D682" s="98">
        <v>2004</v>
      </c>
      <c r="E682" s="98"/>
      <c r="F682" s="107"/>
    </row>
    <row r="683" spans="1:6" ht="12.75">
      <c r="A683" s="5" t="s">
        <v>3538</v>
      </c>
      <c r="B683" s="5" t="s">
        <v>1151</v>
      </c>
      <c r="C683" s="31" t="s">
        <v>1118</v>
      </c>
      <c r="D683" s="6">
        <v>2005</v>
      </c>
      <c r="E683" s="98"/>
      <c r="F683" s="98"/>
    </row>
    <row r="684" spans="1:6" ht="12.75">
      <c r="A684" s="5" t="s">
        <v>3538</v>
      </c>
      <c r="B684" s="5" t="s">
        <v>1151</v>
      </c>
      <c r="C684" s="31" t="s">
        <v>1118</v>
      </c>
      <c r="D684" s="6">
        <v>2005</v>
      </c>
      <c r="E684" s="98"/>
      <c r="F684" s="107"/>
    </row>
    <row r="685" spans="1:6" ht="12.75">
      <c r="A685" s="96" t="s">
        <v>2893</v>
      </c>
      <c r="B685" s="97" t="s">
        <v>1259</v>
      </c>
      <c r="C685" s="98" t="s">
        <v>1118</v>
      </c>
      <c r="D685" s="98">
        <v>2006</v>
      </c>
      <c r="E685" s="11"/>
      <c r="F685" s="98"/>
    </row>
    <row r="686" spans="1:6" ht="12.75">
      <c r="A686" s="96" t="s">
        <v>1119</v>
      </c>
      <c r="B686" s="105" t="s">
        <v>1120</v>
      </c>
      <c r="C686" s="98" t="s">
        <v>1118</v>
      </c>
      <c r="D686" s="98">
        <v>2001</v>
      </c>
      <c r="E686" s="98"/>
      <c r="F686" s="98"/>
    </row>
    <row r="687" spans="1:6" ht="12.75">
      <c r="A687" s="96" t="s">
        <v>1124</v>
      </c>
      <c r="B687" s="105" t="s">
        <v>1125</v>
      </c>
      <c r="C687" s="98" t="s">
        <v>1118</v>
      </c>
      <c r="D687" s="98">
        <v>2003</v>
      </c>
      <c r="E687" s="98"/>
      <c r="F687" s="98"/>
    </row>
    <row r="688" spans="1:6" ht="12.75">
      <c r="A688" s="11" t="s">
        <v>3636</v>
      </c>
      <c r="B688" s="11" t="s">
        <v>3637</v>
      </c>
      <c r="C688" s="55" t="s">
        <v>1118</v>
      </c>
      <c r="D688" s="32"/>
      <c r="E688" s="98"/>
      <c r="F688" s="98"/>
    </row>
    <row r="689" spans="1:6" ht="12.75">
      <c r="A689" s="97" t="s">
        <v>3251</v>
      </c>
      <c r="B689" s="97" t="s">
        <v>1259</v>
      </c>
      <c r="C689" s="100" t="s">
        <v>1118</v>
      </c>
      <c r="D689" s="99">
        <v>2013</v>
      </c>
      <c r="E689" s="98"/>
      <c r="F689" s="98"/>
    </row>
    <row r="690" spans="1:6" ht="12.75">
      <c r="A690" s="121" t="s">
        <v>3056</v>
      </c>
      <c r="B690" s="97" t="s">
        <v>1259</v>
      </c>
      <c r="C690" s="100" t="s">
        <v>1118</v>
      </c>
      <c r="D690" s="99">
        <v>2013</v>
      </c>
      <c r="E690" s="95"/>
      <c r="F690" s="98"/>
    </row>
    <row r="691" spans="1:6" ht="12.75">
      <c r="A691" s="97" t="s">
        <v>1140</v>
      </c>
      <c r="B691" s="97" t="s">
        <v>947</v>
      </c>
      <c r="C691" s="100" t="s">
        <v>1118</v>
      </c>
      <c r="D691" s="99">
        <v>2006</v>
      </c>
      <c r="E691" s="98"/>
      <c r="F691" s="115"/>
    </row>
    <row r="692" spans="1:6" ht="12.75">
      <c r="A692" s="96" t="s">
        <v>1135</v>
      </c>
      <c r="B692" s="97" t="s">
        <v>1259</v>
      </c>
      <c r="C692" s="98" t="s">
        <v>1118</v>
      </c>
      <c r="D692" s="98">
        <v>2005</v>
      </c>
      <c r="E692" s="98"/>
      <c r="F692" s="98"/>
    </row>
    <row r="693" spans="1:6" ht="12.75">
      <c r="A693" s="96" t="s">
        <v>2897</v>
      </c>
      <c r="B693" s="105" t="s">
        <v>1149</v>
      </c>
      <c r="C693" s="98" t="s">
        <v>1118</v>
      </c>
      <c r="D693" s="98"/>
      <c r="E693" s="98"/>
      <c r="F693" s="98"/>
    </row>
    <row r="694" spans="1:6" ht="12.75">
      <c r="A694" s="96" t="s">
        <v>1127</v>
      </c>
      <c r="B694" s="105" t="s">
        <v>1125</v>
      </c>
      <c r="C694" s="98" t="s">
        <v>1118</v>
      </c>
      <c r="D694" s="98">
        <v>2003</v>
      </c>
      <c r="E694" s="98"/>
      <c r="F694" s="98"/>
    </row>
    <row r="695" spans="1:6" ht="12.75">
      <c r="A695" s="96" t="s">
        <v>1018</v>
      </c>
      <c r="B695" s="105" t="s">
        <v>947</v>
      </c>
      <c r="C695" s="98" t="s">
        <v>1118</v>
      </c>
      <c r="D695" s="98">
        <v>2004</v>
      </c>
      <c r="E695" s="98"/>
      <c r="F695" s="98"/>
    </row>
    <row r="696" spans="1:6" ht="12.75">
      <c r="A696" s="96" t="s">
        <v>1128</v>
      </c>
      <c r="B696" s="105" t="s">
        <v>1125</v>
      </c>
      <c r="C696" s="98" t="s">
        <v>1118</v>
      </c>
      <c r="D696" s="98">
        <v>2003</v>
      </c>
      <c r="E696" s="98" t="s">
        <v>1552</v>
      </c>
      <c r="F696" s="98"/>
    </row>
    <row r="697" spans="1:6" ht="12.75">
      <c r="A697" s="96" t="s">
        <v>1136</v>
      </c>
      <c r="B697" s="97" t="s">
        <v>1259</v>
      </c>
      <c r="C697" s="98" t="s">
        <v>1118</v>
      </c>
      <c r="D697" s="98">
        <v>2005</v>
      </c>
      <c r="E697" s="98"/>
      <c r="F697" s="98"/>
    </row>
    <row r="698" spans="1:6" ht="12.75">
      <c r="A698" s="97" t="s">
        <v>1141</v>
      </c>
      <c r="B698" s="97" t="s">
        <v>947</v>
      </c>
      <c r="C698" s="100" t="s">
        <v>1118</v>
      </c>
      <c r="D698" s="99">
        <v>2008</v>
      </c>
      <c r="E698" s="98"/>
      <c r="F698" s="98"/>
    </row>
    <row r="699" spans="1:6" ht="12.75">
      <c r="A699" s="96" t="s">
        <v>1129</v>
      </c>
      <c r="B699" s="105" t="s">
        <v>1125</v>
      </c>
      <c r="C699" s="98" t="s">
        <v>1118</v>
      </c>
      <c r="D699" s="98">
        <v>2003</v>
      </c>
      <c r="E699" s="2"/>
      <c r="F699" s="98"/>
    </row>
    <row r="700" spans="1:6" ht="12.75">
      <c r="A700" s="96" t="s">
        <v>1130</v>
      </c>
      <c r="B700" s="105" t="s">
        <v>1125</v>
      </c>
      <c r="C700" s="98" t="s">
        <v>1118</v>
      </c>
      <c r="D700" s="98">
        <v>2003</v>
      </c>
      <c r="E700" s="2"/>
      <c r="F700" s="98"/>
    </row>
    <row r="701" spans="1:7" ht="12.75">
      <c r="A701" s="97" t="s">
        <v>3249</v>
      </c>
      <c r="B701" s="97" t="s">
        <v>1259</v>
      </c>
      <c r="C701" s="100" t="s">
        <v>1118</v>
      </c>
      <c r="D701" s="99">
        <v>2013</v>
      </c>
      <c r="E701" s="98"/>
      <c r="F701" s="98"/>
      <c r="G701" s="33"/>
    </row>
    <row r="702" spans="1:6" ht="12.75">
      <c r="A702" s="96" t="s">
        <v>1121</v>
      </c>
      <c r="B702" s="105" t="s">
        <v>947</v>
      </c>
      <c r="C702" s="98" t="s">
        <v>1118</v>
      </c>
      <c r="D702" s="98">
        <v>2002</v>
      </c>
      <c r="E702" s="102"/>
      <c r="F702" s="112"/>
    </row>
    <row r="703" spans="1:6" ht="12.75">
      <c r="A703" s="96" t="s">
        <v>1117</v>
      </c>
      <c r="B703" s="105" t="s">
        <v>947</v>
      </c>
      <c r="C703" s="98" t="s">
        <v>1118</v>
      </c>
      <c r="D703" s="98">
        <v>2000</v>
      </c>
      <c r="E703" s="98"/>
      <c r="F703" s="98"/>
    </row>
    <row r="704" spans="1:6" ht="12.75">
      <c r="A704" s="96" t="s">
        <v>1150</v>
      </c>
      <c r="B704" s="105" t="s">
        <v>1151</v>
      </c>
      <c r="C704" s="98" t="s">
        <v>1152</v>
      </c>
      <c r="D704" s="98">
        <v>2005</v>
      </c>
      <c r="E704" s="98"/>
      <c r="F704" s="98"/>
    </row>
    <row r="705" spans="1:10" ht="12.75">
      <c r="A705" s="96" t="s">
        <v>1153</v>
      </c>
      <c r="B705" s="105" t="s">
        <v>1154</v>
      </c>
      <c r="C705" s="98" t="s">
        <v>1152</v>
      </c>
      <c r="D705" s="98">
        <v>2005</v>
      </c>
      <c r="E705" s="98"/>
      <c r="F705" s="98"/>
      <c r="H705" s="33"/>
      <c r="I705" s="33"/>
      <c r="J705" s="33"/>
    </row>
    <row r="706" spans="1:6" ht="12.75">
      <c r="A706" s="96" t="s">
        <v>1155</v>
      </c>
      <c r="B706" s="105" t="s">
        <v>1154</v>
      </c>
      <c r="C706" s="98" t="s">
        <v>1152</v>
      </c>
      <c r="D706" s="98">
        <v>2005</v>
      </c>
      <c r="E706" s="95"/>
      <c r="F706" s="98"/>
    </row>
    <row r="707" spans="1:6" ht="12.75">
      <c r="A707" s="96" t="s">
        <v>806</v>
      </c>
      <c r="B707" s="105" t="s">
        <v>1151</v>
      </c>
      <c r="C707" s="98" t="s">
        <v>1152</v>
      </c>
      <c r="D707" s="98">
        <v>2005</v>
      </c>
      <c r="E707" s="98"/>
      <c r="F707" s="98"/>
    </row>
    <row r="708" spans="1:6" ht="12.75">
      <c r="A708" s="96" t="s">
        <v>1156</v>
      </c>
      <c r="B708" s="105" t="s">
        <v>1151</v>
      </c>
      <c r="C708" s="98" t="s">
        <v>1152</v>
      </c>
      <c r="D708" s="98">
        <v>2005</v>
      </c>
      <c r="E708" s="98"/>
      <c r="F708" s="111"/>
    </row>
    <row r="709" spans="1:6" ht="12.75">
      <c r="A709" s="96" t="s">
        <v>1157</v>
      </c>
      <c r="B709" s="105" t="s">
        <v>1151</v>
      </c>
      <c r="C709" s="98" t="s">
        <v>1152</v>
      </c>
      <c r="D709" s="98">
        <v>2005</v>
      </c>
      <c r="E709" s="95"/>
      <c r="F709" s="98"/>
    </row>
    <row r="710" spans="1:6" ht="12.75">
      <c r="A710" s="96" t="s">
        <v>1158</v>
      </c>
      <c r="B710" s="105" t="s">
        <v>1151</v>
      </c>
      <c r="C710" s="98" t="s">
        <v>1152</v>
      </c>
      <c r="D710" s="98">
        <v>2005</v>
      </c>
      <c r="E710" s="98"/>
      <c r="F710" s="98"/>
    </row>
    <row r="711" spans="1:6" ht="12.75">
      <c r="A711" s="96" t="s">
        <v>1159</v>
      </c>
      <c r="B711" s="105" t="s">
        <v>1151</v>
      </c>
      <c r="C711" s="98" t="s">
        <v>1152</v>
      </c>
      <c r="D711" s="98">
        <v>2005</v>
      </c>
      <c r="E711" s="98"/>
      <c r="F711" s="98"/>
    </row>
    <row r="712" spans="1:6" ht="12.75">
      <c r="A712" s="96" t="s">
        <v>1160</v>
      </c>
      <c r="B712" s="105" t="s">
        <v>1154</v>
      </c>
      <c r="C712" s="98" t="s">
        <v>1152</v>
      </c>
      <c r="D712" s="98">
        <v>2005</v>
      </c>
      <c r="E712" s="98"/>
      <c r="F712" s="98"/>
    </row>
    <row r="713" spans="1:6" ht="12.75">
      <c r="A713" s="96" t="s">
        <v>590</v>
      </c>
      <c r="B713" s="105" t="s">
        <v>1154</v>
      </c>
      <c r="C713" s="98" t="s">
        <v>1152</v>
      </c>
      <c r="D713" s="98">
        <v>2005</v>
      </c>
      <c r="E713" s="98"/>
      <c r="F713" s="123"/>
    </row>
    <row r="714" spans="1:6" ht="12.75">
      <c r="A714" s="96" t="s">
        <v>1161</v>
      </c>
      <c r="B714" s="105" t="s">
        <v>1154</v>
      </c>
      <c r="C714" s="98" t="s">
        <v>1152</v>
      </c>
      <c r="D714" s="98">
        <v>2005</v>
      </c>
      <c r="E714" s="98"/>
      <c r="F714" s="78"/>
    </row>
    <row r="715" spans="1:6" ht="12.75">
      <c r="A715" s="96" t="s">
        <v>1162</v>
      </c>
      <c r="B715" s="105" t="s">
        <v>1154</v>
      </c>
      <c r="C715" s="98" t="s">
        <v>1152</v>
      </c>
      <c r="D715" s="98">
        <v>2005</v>
      </c>
      <c r="E715" s="107"/>
      <c r="F715" s="98"/>
    </row>
    <row r="716" spans="1:6" ht="12.75">
      <c r="A716" s="96" t="s">
        <v>1163</v>
      </c>
      <c r="B716" s="105" t="s">
        <v>1154</v>
      </c>
      <c r="C716" s="98" t="s">
        <v>1152</v>
      </c>
      <c r="D716" s="98">
        <v>2005</v>
      </c>
      <c r="E716" s="6"/>
      <c r="F716" s="98"/>
    </row>
    <row r="717" spans="1:6" ht="12.75">
      <c r="A717" s="96" t="s">
        <v>1164</v>
      </c>
      <c r="B717" s="105" t="s">
        <v>1151</v>
      </c>
      <c r="C717" s="98" t="s">
        <v>1152</v>
      </c>
      <c r="D717" s="98">
        <v>2005</v>
      </c>
      <c r="E717" s="6"/>
      <c r="F717" s="98"/>
    </row>
    <row r="718" spans="1:6" ht="12.75">
      <c r="A718" s="96" t="s">
        <v>1165</v>
      </c>
      <c r="B718" s="105" t="s">
        <v>1151</v>
      </c>
      <c r="C718" s="98" t="s">
        <v>1152</v>
      </c>
      <c r="D718" s="98">
        <v>2005</v>
      </c>
      <c r="E718" s="98"/>
      <c r="F718" s="98"/>
    </row>
    <row r="719" spans="1:6" ht="12.75">
      <c r="A719" s="96" t="s">
        <v>1166</v>
      </c>
      <c r="B719" s="105" t="s">
        <v>1154</v>
      </c>
      <c r="C719" s="98" t="s">
        <v>1152</v>
      </c>
      <c r="D719" s="98">
        <v>2005</v>
      </c>
      <c r="E719" s="98"/>
      <c r="F719" s="98"/>
    </row>
    <row r="720" spans="1:6" ht="12.75">
      <c r="A720" s="96" t="s">
        <v>1167</v>
      </c>
      <c r="B720" s="105" t="s">
        <v>1154</v>
      </c>
      <c r="C720" s="98" t="s">
        <v>1152</v>
      </c>
      <c r="D720" s="98">
        <v>2005</v>
      </c>
      <c r="E720" s="98"/>
      <c r="F720" s="98"/>
    </row>
    <row r="721" spans="1:6" ht="12.75">
      <c r="A721" s="96" t="s">
        <v>1168</v>
      </c>
      <c r="B721" s="105" t="s">
        <v>1154</v>
      </c>
      <c r="C721" s="98" t="s">
        <v>1152</v>
      </c>
      <c r="D721" s="98">
        <v>2005</v>
      </c>
      <c r="E721" s="99"/>
      <c r="F721" s="98"/>
    </row>
    <row r="722" spans="1:6" ht="12.75">
      <c r="A722" s="96" t="s">
        <v>1169</v>
      </c>
      <c r="B722" s="105" t="s">
        <v>1154</v>
      </c>
      <c r="C722" s="98" t="s">
        <v>1152</v>
      </c>
      <c r="D722" s="98">
        <v>2005</v>
      </c>
      <c r="E722" s="98"/>
      <c r="F722" s="98"/>
    </row>
    <row r="723" spans="1:6" ht="12.75">
      <c r="A723" s="96" t="s">
        <v>1004</v>
      </c>
      <c r="B723" s="105" t="s">
        <v>1154</v>
      </c>
      <c r="C723" s="98" t="s">
        <v>1152</v>
      </c>
      <c r="D723" s="98">
        <v>2005</v>
      </c>
      <c r="E723" s="98"/>
      <c r="F723" s="98"/>
    </row>
    <row r="724" spans="1:6" ht="12.75">
      <c r="A724" s="96" t="s">
        <v>1170</v>
      </c>
      <c r="B724" s="105" t="s">
        <v>1154</v>
      </c>
      <c r="C724" s="98" t="s">
        <v>1152</v>
      </c>
      <c r="D724" s="98">
        <v>2005</v>
      </c>
      <c r="E724" s="98"/>
      <c r="F724" s="98"/>
    </row>
    <row r="725" spans="1:6" ht="12.75">
      <c r="A725" s="96" t="s">
        <v>1171</v>
      </c>
      <c r="B725" s="105" t="s">
        <v>1154</v>
      </c>
      <c r="C725" s="98" t="s">
        <v>1152</v>
      </c>
      <c r="D725" s="98">
        <v>2005</v>
      </c>
      <c r="E725" s="98"/>
      <c r="F725" s="111"/>
    </row>
    <row r="726" spans="1:6" ht="12.75">
      <c r="A726" s="96" t="s">
        <v>1172</v>
      </c>
      <c r="B726" s="105" t="s">
        <v>1154</v>
      </c>
      <c r="C726" s="98" t="s">
        <v>1152</v>
      </c>
      <c r="D726" s="98">
        <v>2005</v>
      </c>
      <c r="E726" s="98"/>
      <c r="F726" s="98"/>
    </row>
    <row r="727" spans="1:6" ht="12.75">
      <c r="A727" s="96" t="s">
        <v>1173</v>
      </c>
      <c r="B727" s="105" t="s">
        <v>1154</v>
      </c>
      <c r="C727" s="98" t="s">
        <v>1152</v>
      </c>
      <c r="D727" s="98">
        <v>2005</v>
      </c>
      <c r="E727" s="98"/>
      <c r="F727" s="98"/>
    </row>
    <row r="728" spans="1:6" ht="12.75">
      <c r="A728" s="96" t="s">
        <v>857</v>
      </c>
      <c r="B728" s="105" t="s">
        <v>1151</v>
      </c>
      <c r="C728" s="98" t="s">
        <v>1152</v>
      </c>
      <c r="D728" s="98">
        <v>2005</v>
      </c>
      <c r="E728" s="95"/>
      <c r="F728" s="98"/>
    </row>
    <row r="729" spans="1:6" ht="12.75">
      <c r="A729" s="96" t="s">
        <v>689</v>
      </c>
      <c r="B729" s="105" t="s">
        <v>1154</v>
      </c>
      <c r="C729" s="98" t="s">
        <v>1152</v>
      </c>
      <c r="D729" s="98">
        <v>2005</v>
      </c>
      <c r="E729" s="98"/>
      <c r="F729" s="98"/>
    </row>
    <row r="730" spans="1:6" ht="12.75">
      <c r="A730" s="96" t="s">
        <v>786</v>
      </c>
      <c r="B730" s="105" t="s">
        <v>1154</v>
      </c>
      <c r="C730" s="98" t="s">
        <v>1152</v>
      </c>
      <c r="D730" s="98">
        <v>2005</v>
      </c>
      <c r="E730" s="98"/>
      <c r="F730" s="98"/>
    </row>
    <row r="731" spans="1:6" ht="12.75">
      <c r="A731" s="96" t="s">
        <v>1174</v>
      </c>
      <c r="B731" s="105" t="s">
        <v>1154</v>
      </c>
      <c r="C731" s="98" t="s">
        <v>1152</v>
      </c>
      <c r="D731" s="98">
        <v>2005</v>
      </c>
      <c r="E731" s="98"/>
      <c r="F731" s="112"/>
    </row>
    <row r="732" spans="1:6" ht="12.75">
      <c r="A732" s="96" t="s">
        <v>723</v>
      </c>
      <c r="B732" s="105" t="s">
        <v>1151</v>
      </c>
      <c r="C732" s="98" t="s">
        <v>1152</v>
      </c>
      <c r="D732" s="98">
        <v>2005</v>
      </c>
      <c r="E732" s="98"/>
      <c r="F732" s="98"/>
    </row>
    <row r="733" spans="1:6" ht="12.75">
      <c r="A733" s="96" t="s">
        <v>1175</v>
      </c>
      <c r="B733" s="105" t="s">
        <v>1151</v>
      </c>
      <c r="C733" s="98" t="s">
        <v>1152</v>
      </c>
      <c r="D733" s="98">
        <v>2005</v>
      </c>
      <c r="E733" s="95"/>
      <c r="F733" s="98"/>
    </row>
    <row r="734" spans="1:6" ht="12.75">
      <c r="A734" s="96" t="s">
        <v>1176</v>
      </c>
      <c r="B734" s="105" t="s">
        <v>1154</v>
      </c>
      <c r="C734" s="98" t="s">
        <v>1152</v>
      </c>
      <c r="D734" s="98">
        <v>2005</v>
      </c>
      <c r="E734" s="98"/>
      <c r="F734" s="98"/>
    </row>
    <row r="735" spans="1:6" ht="12.75">
      <c r="A735" s="96" t="s">
        <v>1177</v>
      </c>
      <c r="B735" s="105" t="s">
        <v>1154</v>
      </c>
      <c r="C735" s="98" t="s">
        <v>1152</v>
      </c>
      <c r="D735" s="98">
        <v>2005</v>
      </c>
      <c r="E735" s="98"/>
      <c r="F735" s="98"/>
    </row>
    <row r="736" spans="1:6" ht="12.75">
      <c r="A736" s="96" t="s">
        <v>1178</v>
      </c>
      <c r="B736" s="105" t="s">
        <v>1151</v>
      </c>
      <c r="C736" s="98" t="s">
        <v>1152</v>
      </c>
      <c r="D736" s="98">
        <v>2005</v>
      </c>
      <c r="E736" s="98"/>
      <c r="F736" s="112"/>
    </row>
    <row r="737" spans="1:6" ht="12.75">
      <c r="A737" s="96" t="s">
        <v>1179</v>
      </c>
      <c r="B737" s="105" t="s">
        <v>1154</v>
      </c>
      <c r="C737" s="98" t="s">
        <v>1152</v>
      </c>
      <c r="D737" s="98">
        <v>2005</v>
      </c>
      <c r="E737" s="98"/>
      <c r="F737" s="98"/>
    </row>
    <row r="738" spans="1:7" ht="12.75">
      <c r="A738" s="96" t="s">
        <v>1180</v>
      </c>
      <c r="B738" s="105" t="s">
        <v>1154</v>
      </c>
      <c r="C738" s="98" t="s">
        <v>1152</v>
      </c>
      <c r="D738" s="98">
        <v>2005</v>
      </c>
      <c r="E738" s="98"/>
      <c r="F738" s="98"/>
      <c r="G738" s="33"/>
    </row>
    <row r="739" spans="1:7" ht="12.75">
      <c r="A739" s="96" t="s">
        <v>1189</v>
      </c>
      <c r="B739" s="105" t="s">
        <v>1190</v>
      </c>
      <c r="C739" s="98" t="s">
        <v>1182</v>
      </c>
      <c r="D739" s="98">
        <v>1988</v>
      </c>
      <c r="E739" s="99"/>
      <c r="F739" s="98"/>
      <c r="G739" s="33"/>
    </row>
    <row r="740" spans="1:6" ht="12.75">
      <c r="A740" s="96" t="s">
        <v>1206</v>
      </c>
      <c r="B740" s="105" t="s">
        <v>1207</v>
      </c>
      <c r="C740" s="98" t="s">
        <v>1182</v>
      </c>
      <c r="D740" s="98" t="s">
        <v>1116</v>
      </c>
      <c r="E740" s="98"/>
      <c r="F740" s="98"/>
    </row>
    <row r="741" spans="1:6" ht="12.75">
      <c r="A741" s="96" t="s">
        <v>1196</v>
      </c>
      <c r="B741" s="105" t="s">
        <v>1197</v>
      </c>
      <c r="C741" s="98" t="s">
        <v>1182</v>
      </c>
      <c r="D741" s="98">
        <v>1997</v>
      </c>
      <c r="E741" s="99"/>
      <c r="F741" s="98"/>
    </row>
    <row r="742" spans="1:10" ht="12.75">
      <c r="A742" s="96" t="s">
        <v>1181</v>
      </c>
      <c r="B742" s="105" t="s">
        <v>576</v>
      </c>
      <c r="C742" s="98" t="s">
        <v>1182</v>
      </c>
      <c r="D742" s="98">
        <v>1951</v>
      </c>
      <c r="E742" s="98"/>
      <c r="F742" s="98"/>
      <c r="H742" s="33"/>
      <c r="I742" s="33"/>
      <c r="J742" s="33"/>
    </row>
    <row r="743" spans="1:10" ht="12.75">
      <c r="A743" s="96" t="s">
        <v>2880</v>
      </c>
      <c r="B743" s="105" t="s">
        <v>955</v>
      </c>
      <c r="C743" s="98" t="s">
        <v>1182</v>
      </c>
      <c r="D743" s="98">
        <v>2007</v>
      </c>
      <c r="E743" s="98"/>
      <c r="F743" s="98"/>
      <c r="H743" s="33"/>
      <c r="I743" s="33"/>
      <c r="J743" s="33"/>
    </row>
    <row r="744" spans="1:6" ht="12.75">
      <c r="A744" s="96" t="s">
        <v>1191</v>
      </c>
      <c r="B744" s="105" t="s">
        <v>1192</v>
      </c>
      <c r="C744" s="98" t="s">
        <v>1182</v>
      </c>
      <c r="D744" s="98">
        <v>1989</v>
      </c>
      <c r="E744" s="98"/>
      <c r="F744" s="98"/>
    </row>
    <row r="745" spans="1:6" ht="12.75">
      <c r="A745" s="96" t="s">
        <v>1208</v>
      </c>
      <c r="B745" s="105" t="s">
        <v>1209</v>
      </c>
      <c r="C745" s="98" t="s">
        <v>1182</v>
      </c>
      <c r="D745" s="98" t="s">
        <v>1116</v>
      </c>
      <c r="E745" s="98"/>
      <c r="F745" s="98"/>
    </row>
    <row r="746" spans="1:6" ht="12.75">
      <c r="A746" s="96" t="s">
        <v>1200</v>
      </c>
      <c r="B746" s="105" t="s">
        <v>1201</v>
      </c>
      <c r="C746" s="98" t="s">
        <v>1182</v>
      </c>
      <c r="D746" s="98">
        <v>1999</v>
      </c>
      <c r="E746" s="98"/>
      <c r="F746" s="98"/>
    </row>
    <row r="747" spans="1:6" ht="12.75">
      <c r="A747" s="96" t="s">
        <v>1186</v>
      </c>
      <c r="B747" s="105" t="s">
        <v>1187</v>
      </c>
      <c r="C747" s="98" t="s">
        <v>1182</v>
      </c>
      <c r="D747" s="98">
        <v>1987</v>
      </c>
      <c r="E747" s="98"/>
      <c r="F747" s="112"/>
    </row>
    <row r="748" spans="1:6" ht="12.75">
      <c r="A748" s="96" t="s">
        <v>1203</v>
      </c>
      <c r="B748" s="105" t="s">
        <v>1104</v>
      </c>
      <c r="C748" s="98" t="s">
        <v>1182</v>
      </c>
      <c r="D748" s="98">
        <v>2001</v>
      </c>
      <c r="E748" s="99"/>
      <c r="F748" s="98"/>
    </row>
    <row r="749" spans="1:6" ht="12.75">
      <c r="A749" s="96" t="s">
        <v>1184</v>
      </c>
      <c r="B749" s="105" t="s">
        <v>1185</v>
      </c>
      <c r="C749" s="98" t="s">
        <v>1182</v>
      </c>
      <c r="D749" s="98">
        <v>1979</v>
      </c>
      <c r="E749" s="98"/>
      <c r="F749" s="98"/>
    </row>
    <row r="750" spans="1:6" ht="12.75">
      <c r="A750" s="96" t="s">
        <v>1194</v>
      </c>
      <c r="B750" s="105" t="s">
        <v>1195</v>
      </c>
      <c r="C750" s="98" t="s">
        <v>1182</v>
      </c>
      <c r="D750" s="98">
        <v>1994</v>
      </c>
      <c r="E750" s="98" t="s">
        <v>162</v>
      </c>
      <c r="F750" s="98"/>
    </row>
    <row r="751" spans="1:6" ht="12.75">
      <c r="A751" s="96" t="s">
        <v>1198</v>
      </c>
      <c r="B751" s="105" t="s">
        <v>1199</v>
      </c>
      <c r="C751" s="98" t="s">
        <v>1182</v>
      </c>
      <c r="D751" s="98">
        <v>1998</v>
      </c>
      <c r="E751" s="95"/>
      <c r="F751" s="98"/>
    </row>
    <row r="752" spans="1:6" ht="12.75">
      <c r="A752" s="96" t="s">
        <v>1188</v>
      </c>
      <c r="B752" s="105" t="s">
        <v>962</v>
      </c>
      <c r="C752" s="98" t="s">
        <v>1182</v>
      </c>
      <c r="D752" s="98">
        <v>1987</v>
      </c>
      <c r="E752" s="98"/>
      <c r="F752" s="98"/>
    </row>
    <row r="753" spans="1:6" ht="12.75">
      <c r="A753" s="96" t="s">
        <v>1205</v>
      </c>
      <c r="B753" s="105" t="s">
        <v>1059</v>
      </c>
      <c r="C753" s="98" t="s">
        <v>1182</v>
      </c>
      <c r="D753" s="98">
        <v>2005</v>
      </c>
      <c r="E753" s="98"/>
      <c r="F753" s="98"/>
    </row>
    <row r="754" spans="1:6" ht="12.75">
      <c r="A754" s="96" t="s">
        <v>1193</v>
      </c>
      <c r="B754" s="105" t="s">
        <v>991</v>
      </c>
      <c r="C754" s="98" t="s">
        <v>1182</v>
      </c>
      <c r="D754" s="98">
        <v>1989</v>
      </c>
      <c r="E754" s="98"/>
      <c r="F754" s="98"/>
    </row>
    <row r="755" spans="1:6" ht="12.75">
      <c r="A755" s="96" t="s">
        <v>1204</v>
      </c>
      <c r="B755" s="105" t="s">
        <v>1080</v>
      </c>
      <c r="C755" s="98" t="s">
        <v>1182</v>
      </c>
      <c r="D755" s="98">
        <v>2001</v>
      </c>
      <c r="E755" s="98"/>
      <c r="F755" s="2"/>
    </row>
    <row r="756" spans="1:6" ht="12.75">
      <c r="A756" s="96" t="s">
        <v>1202</v>
      </c>
      <c r="B756" s="105" t="s">
        <v>1183</v>
      </c>
      <c r="C756" s="98" t="s">
        <v>1182</v>
      </c>
      <c r="D756" s="98">
        <v>1999</v>
      </c>
      <c r="E756" s="98"/>
      <c r="F756" s="98"/>
    </row>
    <row r="757" spans="1:6" ht="12.75">
      <c r="A757" s="96" t="s">
        <v>1231</v>
      </c>
      <c r="B757" s="96" t="s">
        <v>763</v>
      </c>
      <c r="C757" s="98" t="s">
        <v>44</v>
      </c>
      <c r="D757" s="98">
        <v>1996</v>
      </c>
      <c r="E757" s="98"/>
      <c r="F757" s="98"/>
    </row>
    <row r="758" spans="1:6" ht="12.75">
      <c r="A758" s="96" t="s">
        <v>1222</v>
      </c>
      <c r="B758" s="96" t="s">
        <v>1223</v>
      </c>
      <c r="C758" s="98" t="s">
        <v>44</v>
      </c>
      <c r="D758" s="98">
        <v>1994</v>
      </c>
      <c r="E758" s="98"/>
      <c r="F758" s="98"/>
    </row>
    <row r="759" spans="1:6" ht="12.75">
      <c r="A759" s="96" t="s">
        <v>1232</v>
      </c>
      <c r="B759" s="96"/>
      <c r="C759" s="98" t="s">
        <v>44</v>
      </c>
      <c r="D759" s="98">
        <v>1996</v>
      </c>
      <c r="E759" s="98"/>
      <c r="F759" s="98"/>
    </row>
    <row r="760" spans="1:7" ht="12.75">
      <c r="A760" s="96" t="s">
        <v>1226</v>
      </c>
      <c r="B760" s="96" t="s">
        <v>1223</v>
      </c>
      <c r="C760" s="98" t="s">
        <v>44</v>
      </c>
      <c r="D760" s="98">
        <v>1995</v>
      </c>
      <c r="E760" s="98"/>
      <c r="F760" s="26"/>
      <c r="G760" s="33"/>
    </row>
    <row r="761" spans="1:6" ht="12.75">
      <c r="A761" s="96" t="s">
        <v>1227</v>
      </c>
      <c r="B761" s="96" t="s">
        <v>763</v>
      </c>
      <c r="C761" s="98" t="s">
        <v>44</v>
      </c>
      <c r="D761" s="98">
        <v>1995</v>
      </c>
      <c r="E761" s="98"/>
      <c r="F761" s="98"/>
    </row>
    <row r="762" spans="1:6" ht="12.75">
      <c r="A762" s="96" t="s">
        <v>1228</v>
      </c>
      <c r="B762" s="96" t="s">
        <v>1229</v>
      </c>
      <c r="C762" s="98" t="s">
        <v>44</v>
      </c>
      <c r="D762" s="98">
        <v>1995</v>
      </c>
      <c r="E762" s="98"/>
      <c r="F762" s="98"/>
    </row>
    <row r="763" spans="1:6" ht="12.75">
      <c r="A763" s="96" t="s">
        <v>1224</v>
      </c>
      <c r="B763" s="96" t="s">
        <v>763</v>
      </c>
      <c r="C763" s="98" t="s">
        <v>44</v>
      </c>
      <c r="D763" s="98">
        <v>1994</v>
      </c>
      <c r="E763" s="98"/>
      <c r="F763" s="98"/>
    </row>
    <row r="764" spans="1:10" ht="12.75">
      <c r="A764" s="96" t="s">
        <v>1233</v>
      </c>
      <c r="B764" s="96" t="s">
        <v>763</v>
      </c>
      <c r="C764" s="98" t="s">
        <v>44</v>
      </c>
      <c r="D764" s="98">
        <v>1996</v>
      </c>
      <c r="E764" s="98"/>
      <c r="F764" s="98"/>
      <c r="H764" s="33"/>
      <c r="I764" s="33"/>
      <c r="J764" s="33"/>
    </row>
    <row r="765" spans="1:6" ht="12.75">
      <c r="A765" s="96" t="s">
        <v>1225</v>
      </c>
      <c r="B765" s="96" t="s">
        <v>763</v>
      </c>
      <c r="C765" s="98" t="s">
        <v>44</v>
      </c>
      <c r="D765" s="98">
        <v>1994</v>
      </c>
      <c r="E765" s="98"/>
      <c r="F765" s="98"/>
    </row>
    <row r="766" spans="1:6" ht="12.75">
      <c r="A766" s="96" t="s">
        <v>1230</v>
      </c>
      <c r="B766" s="96" t="s">
        <v>763</v>
      </c>
      <c r="C766" s="98" t="s">
        <v>44</v>
      </c>
      <c r="D766" s="98">
        <v>1995</v>
      </c>
      <c r="E766" s="98"/>
      <c r="F766" s="129"/>
    </row>
    <row r="767" spans="1:6" ht="12.75">
      <c r="A767" s="96" t="s">
        <v>1210</v>
      </c>
      <c r="B767" s="96" t="s">
        <v>1211</v>
      </c>
      <c r="C767" s="98" t="s">
        <v>44</v>
      </c>
      <c r="D767" s="98">
        <v>1971</v>
      </c>
      <c r="E767" s="98"/>
      <c r="F767" s="98"/>
    </row>
    <row r="768" spans="1:6" ht="12.75">
      <c r="A768" s="96" t="s">
        <v>1212</v>
      </c>
      <c r="B768" s="96" t="s">
        <v>1211</v>
      </c>
      <c r="C768" s="98" t="s">
        <v>44</v>
      </c>
      <c r="D768" s="98">
        <v>1971</v>
      </c>
      <c r="E768" s="98"/>
      <c r="F768" s="98"/>
    </row>
    <row r="769" spans="1:6" ht="12.75">
      <c r="A769" s="96" t="s">
        <v>1213</v>
      </c>
      <c r="B769" s="96" t="s">
        <v>1211</v>
      </c>
      <c r="C769" s="98" t="s">
        <v>44</v>
      </c>
      <c r="D769" s="98">
        <v>1971</v>
      </c>
      <c r="E769" s="98"/>
      <c r="F769" s="98"/>
    </row>
    <row r="770" spans="1:6" ht="12.75">
      <c r="A770" s="96" t="s">
        <v>1214</v>
      </c>
      <c r="B770" s="96" t="s">
        <v>1211</v>
      </c>
      <c r="C770" s="98" t="s">
        <v>44</v>
      </c>
      <c r="D770" s="98">
        <v>1971</v>
      </c>
      <c r="E770" s="98"/>
      <c r="F770" s="98"/>
    </row>
    <row r="771" spans="1:6" ht="12.75">
      <c r="A771" s="96" t="s">
        <v>1215</v>
      </c>
      <c r="B771" s="96" t="s">
        <v>1211</v>
      </c>
      <c r="C771" s="98" t="s">
        <v>44</v>
      </c>
      <c r="D771" s="98">
        <v>1971</v>
      </c>
      <c r="E771" s="98"/>
      <c r="F771" s="98"/>
    </row>
    <row r="772" spans="1:6" ht="12.75">
      <c r="A772" s="96" t="s">
        <v>1216</v>
      </c>
      <c r="B772" s="96" t="s">
        <v>1211</v>
      </c>
      <c r="C772" s="98" t="s">
        <v>44</v>
      </c>
      <c r="D772" s="98">
        <v>1971</v>
      </c>
      <c r="E772" s="98"/>
      <c r="F772" s="98"/>
    </row>
    <row r="773" spans="1:6" ht="12.75">
      <c r="A773" s="96" t="s">
        <v>1217</v>
      </c>
      <c r="B773" s="96" t="s">
        <v>1211</v>
      </c>
      <c r="C773" s="98" t="s">
        <v>44</v>
      </c>
      <c r="D773" s="98">
        <v>1971</v>
      </c>
      <c r="E773" s="98"/>
      <c r="F773" s="98"/>
    </row>
    <row r="774" spans="1:6" ht="12.75">
      <c r="A774" s="96" t="s">
        <v>1218</v>
      </c>
      <c r="B774" s="96" t="s">
        <v>1211</v>
      </c>
      <c r="C774" s="98" t="s">
        <v>44</v>
      </c>
      <c r="D774" s="98">
        <v>1971</v>
      </c>
      <c r="E774" s="98"/>
      <c r="F774" s="112"/>
    </row>
    <row r="775" spans="1:6" ht="12.75">
      <c r="A775" s="96" t="s">
        <v>1219</v>
      </c>
      <c r="B775" s="96" t="s">
        <v>1211</v>
      </c>
      <c r="C775" s="98" t="s">
        <v>44</v>
      </c>
      <c r="D775" s="98">
        <v>1971</v>
      </c>
      <c r="E775" s="98"/>
      <c r="F775" s="98"/>
    </row>
    <row r="776" spans="1:6" ht="12.75">
      <c r="A776" s="96" t="s">
        <v>1220</v>
      </c>
      <c r="B776" s="96" t="s">
        <v>1211</v>
      </c>
      <c r="C776" s="98" t="s">
        <v>44</v>
      </c>
      <c r="D776" s="98">
        <v>1971</v>
      </c>
      <c r="E776" s="98"/>
      <c r="F776" s="98"/>
    </row>
    <row r="777" spans="1:6" ht="12.75">
      <c r="A777" s="103" t="s">
        <v>580</v>
      </c>
      <c r="B777" s="103" t="s">
        <v>581</v>
      </c>
      <c r="C777" s="100" t="s">
        <v>44</v>
      </c>
      <c r="D777" s="113">
        <v>1957</v>
      </c>
      <c r="E777" s="98"/>
      <c r="F777" s="107"/>
    </row>
    <row r="778" spans="1:6" ht="12.75">
      <c r="A778" s="5" t="s">
        <v>3537</v>
      </c>
      <c r="B778" s="5" t="s">
        <v>1223</v>
      </c>
      <c r="C778" s="31" t="s">
        <v>44</v>
      </c>
      <c r="D778" s="6">
        <v>1995</v>
      </c>
      <c r="E778" s="98"/>
      <c r="F778" s="98"/>
    </row>
    <row r="779" spans="1:6" ht="12.75">
      <c r="A779" s="5" t="s">
        <v>3537</v>
      </c>
      <c r="B779" s="5" t="s">
        <v>1223</v>
      </c>
      <c r="C779" s="31" t="s">
        <v>44</v>
      </c>
      <c r="D779" s="6">
        <v>1995</v>
      </c>
      <c r="E779" s="2"/>
      <c r="F779" s="106"/>
    </row>
    <row r="780" spans="1:6" ht="12.75">
      <c r="A780" s="5" t="s">
        <v>3536</v>
      </c>
      <c r="B780" s="5" t="s">
        <v>1229</v>
      </c>
      <c r="C780" s="31" t="s">
        <v>44</v>
      </c>
      <c r="D780" s="6">
        <v>1995</v>
      </c>
      <c r="E780" s="98"/>
      <c r="F780" s="2"/>
    </row>
    <row r="781" spans="1:6" ht="12.75">
      <c r="A781" s="5" t="s">
        <v>3536</v>
      </c>
      <c r="B781" s="5" t="s">
        <v>1229</v>
      </c>
      <c r="C781" s="31" t="s">
        <v>44</v>
      </c>
      <c r="D781" s="6">
        <v>1995</v>
      </c>
      <c r="E781" s="127"/>
      <c r="F781" s="98"/>
    </row>
    <row r="782" spans="1:6" ht="12.75">
      <c r="A782" s="5" t="s">
        <v>3526</v>
      </c>
      <c r="B782" s="5" t="s">
        <v>947</v>
      </c>
      <c r="C782" s="98" t="s">
        <v>53</v>
      </c>
      <c r="D782" s="98">
        <v>2002</v>
      </c>
      <c r="E782" s="98"/>
      <c r="F782" s="98"/>
    </row>
    <row r="783" spans="1:6" ht="12.75">
      <c r="A783" s="108" t="s">
        <v>3083</v>
      </c>
      <c r="B783" s="108" t="s">
        <v>3084</v>
      </c>
      <c r="C783" s="109" t="s">
        <v>53</v>
      </c>
      <c r="D783" s="110">
        <v>2010</v>
      </c>
      <c r="E783" s="98"/>
      <c r="F783" s="98"/>
    </row>
    <row r="784" spans="1:6" ht="12.75">
      <c r="A784" s="108" t="s">
        <v>3090</v>
      </c>
      <c r="B784" s="108" t="s">
        <v>3091</v>
      </c>
      <c r="C784" s="109" t="s">
        <v>53</v>
      </c>
      <c r="D784" s="110">
        <v>2004</v>
      </c>
      <c r="E784" s="95"/>
      <c r="F784" s="98"/>
    </row>
    <row r="785" spans="1:6" ht="12.75">
      <c r="A785" s="97" t="s">
        <v>3260</v>
      </c>
      <c r="B785" s="97" t="s">
        <v>3261</v>
      </c>
      <c r="C785" s="100" t="s">
        <v>53</v>
      </c>
      <c r="D785" s="99">
        <v>1999</v>
      </c>
      <c r="E785" s="98"/>
      <c r="F785" s="98"/>
    </row>
    <row r="786" spans="1:6" ht="12.75">
      <c r="A786" s="97" t="s">
        <v>3479</v>
      </c>
      <c r="B786" s="97" t="s">
        <v>3480</v>
      </c>
      <c r="C786" s="100" t="s">
        <v>53</v>
      </c>
      <c r="D786" s="99">
        <v>2015</v>
      </c>
      <c r="E786" s="99"/>
      <c r="F786" s="107"/>
    </row>
    <row r="787" spans="1:6" ht="12.75">
      <c r="A787" s="97" t="s">
        <v>1304</v>
      </c>
      <c r="B787" s="126" t="s">
        <v>12</v>
      </c>
      <c r="C787" s="100" t="s">
        <v>53</v>
      </c>
      <c r="D787" s="99">
        <v>2005</v>
      </c>
      <c r="E787" s="98"/>
      <c r="F787" s="98"/>
    </row>
    <row r="788" spans="1:6" ht="12.75">
      <c r="A788" s="96" t="s">
        <v>1368</v>
      </c>
      <c r="B788" s="96" t="s">
        <v>1369</v>
      </c>
      <c r="C788" s="98" t="s">
        <v>53</v>
      </c>
      <c r="D788" s="98">
        <v>2006</v>
      </c>
      <c r="E788" s="98"/>
      <c r="F788" s="98"/>
    </row>
    <row r="789" spans="1:6" ht="12.75">
      <c r="A789" s="97" t="s">
        <v>1305</v>
      </c>
      <c r="B789" s="97" t="s">
        <v>1306</v>
      </c>
      <c r="C789" s="100" t="s">
        <v>53</v>
      </c>
      <c r="D789" s="99">
        <v>2007</v>
      </c>
      <c r="E789" s="98"/>
      <c r="F789" s="98"/>
    </row>
    <row r="790" spans="1:6" ht="12.75">
      <c r="A790" s="103" t="s">
        <v>3167</v>
      </c>
      <c r="B790" s="103" t="s">
        <v>3168</v>
      </c>
      <c r="C790" s="100" t="s">
        <v>53</v>
      </c>
      <c r="D790" s="113">
        <v>2014</v>
      </c>
      <c r="E790" s="98"/>
      <c r="F790" s="98"/>
    </row>
    <row r="791" spans="1:6" ht="12.75">
      <c r="A791" s="103" t="s">
        <v>3224</v>
      </c>
      <c r="B791" s="103" t="s">
        <v>3225</v>
      </c>
      <c r="C791" s="94" t="s">
        <v>53</v>
      </c>
      <c r="D791" s="113">
        <v>2015</v>
      </c>
      <c r="E791" s="98"/>
      <c r="F791" s="98"/>
    </row>
    <row r="792" spans="1:6" ht="12.75">
      <c r="A792" s="97" t="s">
        <v>1307</v>
      </c>
      <c r="B792" s="120" t="s">
        <v>1024</v>
      </c>
      <c r="C792" s="100" t="s">
        <v>53</v>
      </c>
      <c r="D792" s="99">
        <v>2008</v>
      </c>
      <c r="E792" s="98"/>
      <c r="F792" s="98"/>
    </row>
    <row r="793" spans="1:6" ht="12.75">
      <c r="A793" s="5" t="s">
        <v>3464</v>
      </c>
      <c r="B793" s="5" t="s">
        <v>3465</v>
      </c>
      <c r="C793" s="31" t="s">
        <v>53</v>
      </c>
      <c r="D793" s="32">
        <v>2016</v>
      </c>
      <c r="E793" s="98"/>
      <c r="F793" s="98"/>
    </row>
    <row r="794" spans="1:6" ht="12.75">
      <c r="A794" s="103" t="s">
        <v>3207</v>
      </c>
      <c r="B794" s="103" t="s">
        <v>3208</v>
      </c>
      <c r="C794" s="94" t="s">
        <v>53</v>
      </c>
      <c r="D794" s="113">
        <v>2012</v>
      </c>
      <c r="E794" s="98"/>
      <c r="F794" s="98"/>
    </row>
    <row r="795" spans="1:6" ht="12.75">
      <c r="A795" s="97" t="s">
        <v>1312</v>
      </c>
      <c r="B795" s="97" t="s">
        <v>1313</v>
      </c>
      <c r="C795" s="100" t="s">
        <v>53</v>
      </c>
      <c r="D795" s="99">
        <v>2013</v>
      </c>
      <c r="E795" s="98"/>
      <c r="F795" s="98"/>
    </row>
    <row r="796" spans="1:6" ht="12.75">
      <c r="A796" s="97" t="s">
        <v>1314</v>
      </c>
      <c r="B796" s="97" t="s">
        <v>1315</v>
      </c>
      <c r="C796" s="100" t="s">
        <v>53</v>
      </c>
      <c r="D796" s="99">
        <v>2013</v>
      </c>
      <c r="E796" s="98"/>
      <c r="F796" s="98"/>
    </row>
    <row r="797" spans="1:6" ht="12.75">
      <c r="A797" s="96" t="s">
        <v>2112</v>
      </c>
      <c r="B797" s="96" t="s">
        <v>2113</v>
      </c>
      <c r="C797" s="113" t="s">
        <v>53</v>
      </c>
      <c r="D797" s="98">
        <v>1990</v>
      </c>
      <c r="E797" s="103"/>
      <c r="F797" s="98"/>
    </row>
    <row r="798" spans="1:6" ht="12.75">
      <c r="A798" s="96" t="s">
        <v>1372</v>
      </c>
      <c r="B798" s="96" t="s">
        <v>1369</v>
      </c>
      <c r="C798" s="98" t="s">
        <v>53</v>
      </c>
      <c r="D798" s="98">
        <v>2009</v>
      </c>
      <c r="E798" s="98"/>
      <c r="F798" s="98"/>
    </row>
    <row r="799" spans="1:6" ht="12.75">
      <c r="A799" s="97" t="s">
        <v>3246</v>
      </c>
      <c r="B799" s="97" t="s">
        <v>3247</v>
      </c>
      <c r="C799" s="100" t="s">
        <v>53</v>
      </c>
      <c r="D799" s="99">
        <v>1997</v>
      </c>
      <c r="E799" s="98"/>
      <c r="F799" s="98"/>
    </row>
    <row r="800" spans="1:6" ht="12.75">
      <c r="A800" s="103" t="s">
        <v>3118</v>
      </c>
      <c r="B800" s="103" t="s">
        <v>3119</v>
      </c>
      <c r="C800" s="100" t="s">
        <v>53</v>
      </c>
      <c r="D800" s="113">
        <v>2010</v>
      </c>
      <c r="E800" s="98" t="s">
        <v>162</v>
      </c>
      <c r="F800" s="98"/>
    </row>
    <row r="801" spans="1:6" ht="12.75">
      <c r="A801" s="108" t="s">
        <v>3096</v>
      </c>
      <c r="B801" s="108" t="s">
        <v>2917</v>
      </c>
      <c r="C801" s="109" t="s">
        <v>53</v>
      </c>
      <c r="D801" s="110">
        <v>2009</v>
      </c>
      <c r="E801" s="98"/>
      <c r="F801" s="2"/>
    </row>
    <row r="802" spans="1:6" ht="12.75">
      <c r="A802" s="97" t="s">
        <v>1308</v>
      </c>
      <c r="B802" s="97" t="s">
        <v>1309</v>
      </c>
      <c r="C802" s="100" t="s">
        <v>53</v>
      </c>
      <c r="D802" s="99">
        <v>2011</v>
      </c>
      <c r="E802" s="98"/>
      <c r="F802" s="98"/>
    </row>
    <row r="803" spans="1:6" ht="12.75">
      <c r="A803" s="97" t="s">
        <v>3081</v>
      </c>
      <c r="B803" s="97" t="s">
        <v>1434</v>
      </c>
      <c r="C803" s="100" t="s">
        <v>53</v>
      </c>
      <c r="D803" s="99">
        <v>2014</v>
      </c>
      <c r="E803" s="95"/>
      <c r="F803" s="112"/>
    </row>
    <row r="804" spans="1:6" ht="12.75" customHeight="1">
      <c r="A804" s="97" t="s">
        <v>2428</v>
      </c>
      <c r="B804" s="97" t="s">
        <v>2429</v>
      </c>
      <c r="C804" s="100" t="s">
        <v>53</v>
      </c>
      <c r="D804" s="99">
        <v>2007</v>
      </c>
      <c r="E804" s="98"/>
      <c r="F804" s="98"/>
    </row>
    <row r="805" spans="1:6" ht="12.75">
      <c r="A805" s="97" t="s">
        <v>1302</v>
      </c>
      <c r="B805" s="144" t="s">
        <v>1303</v>
      </c>
      <c r="C805" s="100" t="s">
        <v>53</v>
      </c>
      <c r="D805" s="99">
        <v>2003</v>
      </c>
      <c r="E805" s="98"/>
      <c r="F805" s="98"/>
    </row>
    <row r="806" spans="1:6" ht="12.75">
      <c r="A806" s="11" t="s">
        <v>3522</v>
      </c>
      <c r="B806" s="11" t="s">
        <v>3523</v>
      </c>
      <c r="C806" s="98" t="s">
        <v>53</v>
      </c>
      <c r="D806" s="98">
        <v>1977</v>
      </c>
      <c r="E806" s="98"/>
      <c r="F806" s="98"/>
    </row>
    <row r="807" spans="1:6" ht="12.75" customHeight="1">
      <c r="A807" s="97" t="s">
        <v>1310</v>
      </c>
      <c r="B807" s="97" t="s">
        <v>1306</v>
      </c>
      <c r="C807" s="100" t="s">
        <v>53</v>
      </c>
      <c r="D807" s="99">
        <v>2012</v>
      </c>
      <c r="E807" s="98"/>
      <c r="F807" s="107"/>
    </row>
    <row r="808" spans="1:6" ht="12.75">
      <c r="A808" s="96" t="s">
        <v>1354</v>
      </c>
      <c r="B808" s="96" t="s">
        <v>1355</v>
      </c>
      <c r="C808" s="98" t="s">
        <v>57</v>
      </c>
      <c r="D808" s="98">
        <v>1996</v>
      </c>
      <c r="E808" s="98"/>
      <c r="F808" s="107"/>
    </row>
    <row r="809" spans="1:6" ht="12.75">
      <c r="A809" s="96" t="s">
        <v>1340</v>
      </c>
      <c r="B809" s="96" t="s">
        <v>1341</v>
      </c>
      <c r="C809" s="98" t="s">
        <v>57</v>
      </c>
      <c r="D809" s="98">
        <v>1986</v>
      </c>
      <c r="E809" s="98"/>
      <c r="F809" s="112"/>
    </row>
    <row r="810" spans="1:6" ht="12.75">
      <c r="A810" s="96" t="s">
        <v>1364</v>
      </c>
      <c r="B810" s="96" t="s">
        <v>1361</v>
      </c>
      <c r="C810" s="98" t="s">
        <v>57</v>
      </c>
      <c r="D810" s="98">
        <v>1999</v>
      </c>
      <c r="E810" s="98"/>
      <c r="F810" s="98"/>
    </row>
    <row r="811" spans="1:6" ht="12.75">
      <c r="A811" s="96" t="s">
        <v>1328</v>
      </c>
      <c r="B811" s="96" t="s">
        <v>1329</v>
      </c>
      <c r="C811" s="98" t="s">
        <v>57</v>
      </c>
      <c r="D811" s="98">
        <v>1981</v>
      </c>
      <c r="E811" s="98"/>
      <c r="F811" s="98"/>
    </row>
    <row r="812" spans="1:6" ht="12.75">
      <c r="A812" s="96" t="s">
        <v>1333</v>
      </c>
      <c r="B812" s="96" t="s">
        <v>1334</v>
      </c>
      <c r="C812" s="98" t="s">
        <v>57</v>
      </c>
      <c r="D812" s="98">
        <v>1983</v>
      </c>
      <c r="E812" s="98"/>
      <c r="F812" s="98"/>
    </row>
    <row r="813" spans="1:6" ht="12.75">
      <c r="A813" s="96" t="s">
        <v>1321</v>
      </c>
      <c r="B813" s="96" t="s">
        <v>1322</v>
      </c>
      <c r="C813" s="98" t="s">
        <v>57</v>
      </c>
      <c r="D813" s="98">
        <v>1978</v>
      </c>
      <c r="E813" s="98"/>
      <c r="F813" s="98"/>
    </row>
    <row r="814" spans="1:6" ht="12.75">
      <c r="A814" s="96" t="s">
        <v>1323</v>
      </c>
      <c r="B814" s="96" t="s">
        <v>1324</v>
      </c>
      <c r="C814" s="98" t="s">
        <v>57</v>
      </c>
      <c r="D814" s="98">
        <v>1979</v>
      </c>
      <c r="E814" s="98"/>
      <c r="F814" s="2"/>
    </row>
    <row r="815" spans="1:6" ht="12.75">
      <c r="A815" s="96" t="s">
        <v>1330</v>
      </c>
      <c r="B815" s="96" t="s">
        <v>1322</v>
      </c>
      <c r="C815" s="98" t="s">
        <v>57</v>
      </c>
      <c r="D815" s="98">
        <v>1982</v>
      </c>
      <c r="E815" s="98"/>
      <c r="F815" s="2"/>
    </row>
    <row r="816" spans="1:6" ht="12.75">
      <c r="A816" s="96" t="s">
        <v>1325</v>
      </c>
      <c r="B816" s="96" t="s">
        <v>1320</v>
      </c>
      <c r="C816" s="98" t="s">
        <v>57</v>
      </c>
      <c r="D816" s="98">
        <v>1979</v>
      </c>
      <c r="E816" s="99"/>
      <c r="F816" s="111"/>
    </row>
    <row r="817" spans="1:6" ht="12.75">
      <c r="A817" s="96" t="s">
        <v>1350</v>
      </c>
      <c r="B817" s="96" t="s">
        <v>1351</v>
      </c>
      <c r="C817" s="98" t="s">
        <v>57</v>
      </c>
      <c r="D817" s="98">
        <v>1995</v>
      </c>
      <c r="E817" s="98"/>
      <c r="F817" s="98"/>
    </row>
    <row r="818" spans="1:6" ht="12.75">
      <c r="A818" s="96" t="s">
        <v>1358</v>
      </c>
      <c r="B818" s="96" t="s">
        <v>1359</v>
      </c>
      <c r="C818" s="98" t="s">
        <v>57</v>
      </c>
      <c r="D818" s="98">
        <v>1998</v>
      </c>
      <c r="E818" s="98"/>
      <c r="F818" s="106"/>
    </row>
    <row r="819" spans="1:6" ht="12.75">
      <c r="A819" s="96" t="s">
        <v>1367</v>
      </c>
      <c r="B819" s="96" t="s">
        <v>866</v>
      </c>
      <c r="C819" s="98" t="s">
        <v>57</v>
      </c>
      <c r="D819" s="98">
        <v>2004</v>
      </c>
      <c r="E819" s="98"/>
      <c r="F819" s="98"/>
    </row>
    <row r="820" spans="1:6" ht="12.75">
      <c r="A820" s="121" t="s">
        <v>3051</v>
      </c>
      <c r="B820" s="121" t="s">
        <v>3049</v>
      </c>
      <c r="C820" s="100" t="s">
        <v>57</v>
      </c>
      <c r="D820" s="99">
        <v>2014</v>
      </c>
      <c r="E820" s="2"/>
      <c r="F820" s="98"/>
    </row>
    <row r="821" spans="1:6" ht="12.75">
      <c r="A821" s="96" t="s">
        <v>1342</v>
      </c>
      <c r="B821" s="96" t="s">
        <v>1343</v>
      </c>
      <c r="C821" s="98" t="s">
        <v>57</v>
      </c>
      <c r="D821" s="98">
        <v>1987</v>
      </c>
      <c r="E821" s="98"/>
      <c r="F821" s="98"/>
    </row>
    <row r="822" spans="1:6" ht="12.75">
      <c r="A822" s="96" t="s">
        <v>1347</v>
      </c>
      <c r="B822" s="96" t="s">
        <v>1348</v>
      </c>
      <c r="C822" s="98" t="s">
        <v>57</v>
      </c>
      <c r="D822" s="98">
        <v>1992</v>
      </c>
      <c r="E822" s="98"/>
      <c r="F822" s="98"/>
    </row>
    <row r="823" spans="1:6" ht="12.75">
      <c r="A823" s="96" t="s">
        <v>1337</v>
      </c>
      <c r="B823" s="96" t="s">
        <v>1338</v>
      </c>
      <c r="C823" s="98" t="s">
        <v>57</v>
      </c>
      <c r="D823" s="98">
        <v>1985</v>
      </c>
      <c r="E823" s="98"/>
      <c r="F823" s="98"/>
    </row>
    <row r="824" spans="1:6" ht="12.75">
      <c r="A824" s="96" t="s">
        <v>1345</v>
      </c>
      <c r="B824" s="96" t="s">
        <v>1346</v>
      </c>
      <c r="C824" s="98" t="s">
        <v>57</v>
      </c>
      <c r="D824" s="98">
        <v>1988</v>
      </c>
      <c r="E824" s="98"/>
      <c r="F824" s="98"/>
    </row>
    <row r="825" spans="1:6" ht="12.75">
      <c r="A825" s="96" t="s">
        <v>1335</v>
      </c>
      <c r="B825" s="96" t="s">
        <v>1320</v>
      </c>
      <c r="C825" s="98" t="s">
        <v>57</v>
      </c>
      <c r="D825" s="98">
        <v>1984</v>
      </c>
      <c r="E825" s="99"/>
      <c r="F825" s="98"/>
    </row>
    <row r="826" spans="1:6" ht="12.75">
      <c r="A826" s="96" t="s">
        <v>1339</v>
      </c>
      <c r="B826" s="96" t="s">
        <v>1322</v>
      </c>
      <c r="C826" s="98" t="s">
        <v>57</v>
      </c>
      <c r="D826" s="98">
        <v>1985</v>
      </c>
      <c r="E826" s="98"/>
      <c r="F826" s="98"/>
    </row>
    <row r="827" spans="1:6" ht="12.75">
      <c r="A827" s="96" t="s">
        <v>1326</v>
      </c>
      <c r="B827" s="96" t="s">
        <v>1327</v>
      </c>
      <c r="C827" s="98" t="s">
        <v>57</v>
      </c>
      <c r="D827" s="98">
        <v>1980</v>
      </c>
      <c r="E827" s="95"/>
      <c r="F827" s="98"/>
    </row>
    <row r="828" spans="1:6" ht="12.75">
      <c r="A828" s="96" t="s">
        <v>1360</v>
      </c>
      <c r="B828" s="96" t="s">
        <v>1361</v>
      </c>
      <c r="C828" s="98" t="s">
        <v>57</v>
      </c>
      <c r="D828" s="98">
        <v>1998</v>
      </c>
      <c r="E828" s="98"/>
      <c r="F828" s="98"/>
    </row>
    <row r="829" spans="1:6" ht="12.75">
      <c r="A829" s="5" t="s">
        <v>3563</v>
      </c>
      <c r="B829" s="5" t="s">
        <v>3564</v>
      </c>
      <c r="C829" s="31" t="s">
        <v>57</v>
      </c>
      <c r="D829" s="6">
        <v>2000</v>
      </c>
      <c r="E829" s="98"/>
      <c r="F829" s="98"/>
    </row>
    <row r="830" spans="1:6" ht="12.75">
      <c r="A830" s="96" t="s">
        <v>1362</v>
      </c>
      <c r="B830" s="96" t="s">
        <v>1363</v>
      </c>
      <c r="C830" s="98" t="s">
        <v>57</v>
      </c>
      <c r="D830" s="98">
        <v>1998</v>
      </c>
      <c r="E830" s="95"/>
      <c r="F830" s="125"/>
    </row>
    <row r="831" spans="1:6" ht="12.75">
      <c r="A831" s="96" t="s">
        <v>1336</v>
      </c>
      <c r="B831" s="96" t="s">
        <v>1324</v>
      </c>
      <c r="C831" s="98" t="s">
        <v>57</v>
      </c>
      <c r="D831" s="98">
        <v>1984</v>
      </c>
      <c r="E831" s="99"/>
      <c r="F831" s="98"/>
    </row>
    <row r="832" spans="1:6" ht="12.75">
      <c r="A832" s="96" t="s">
        <v>1352</v>
      </c>
      <c r="B832" s="96" t="s">
        <v>1353</v>
      </c>
      <c r="C832" s="98" t="s">
        <v>57</v>
      </c>
      <c r="D832" s="98">
        <v>1995</v>
      </c>
      <c r="E832" s="99"/>
      <c r="F832" s="98"/>
    </row>
    <row r="833" spans="1:6" ht="12.75">
      <c r="A833" s="96" t="s">
        <v>1317</v>
      </c>
      <c r="B833" s="96" t="s">
        <v>1318</v>
      </c>
      <c r="C833" s="98" t="s">
        <v>57</v>
      </c>
      <c r="D833" s="98">
        <v>1962</v>
      </c>
      <c r="E833" s="98"/>
      <c r="F833" s="98"/>
    </row>
    <row r="834" spans="1:6" ht="12.75">
      <c r="A834" s="97" t="s">
        <v>1370</v>
      </c>
      <c r="B834" s="97" t="s">
        <v>1371</v>
      </c>
      <c r="C834" s="100" t="s">
        <v>57</v>
      </c>
      <c r="D834" s="99">
        <v>2006</v>
      </c>
      <c r="E834" s="98"/>
      <c r="F834" s="107"/>
    </row>
    <row r="835" spans="1:6" ht="12.75">
      <c r="A835" s="96" t="s">
        <v>1356</v>
      </c>
      <c r="B835" s="96" t="s">
        <v>1357</v>
      </c>
      <c r="C835" s="98" t="s">
        <v>57</v>
      </c>
      <c r="D835" s="98">
        <v>1997</v>
      </c>
      <c r="E835" s="2"/>
      <c r="F835" s="111"/>
    </row>
    <row r="836" spans="1:6" ht="12.75">
      <c r="A836" s="97" t="s">
        <v>1373</v>
      </c>
      <c r="B836" s="97" t="s">
        <v>1374</v>
      </c>
      <c r="C836" s="100" t="s">
        <v>57</v>
      </c>
      <c r="D836" s="99">
        <v>2012</v>
      </c>
      <c r="E836" s="2"/>
      <c r="F836" s="98"/>
    </row>
    <row r="837" spans="1:6" ht="12.75">
      <c r="A837" s="96" t="s">
        <v>1316</v>
      </c>
      <c r="B837" s="96" t="s">
        <v>252</v>
      </c>
      <c r="C837" s="98" t="s">
        <v>57</v>
      </c>
      <c r="D837" s="98">
        <v>1958</v>
      </c>
      <c r="E837" s="99"/>
      <c r="F837" s="98"/>
    </row>
    <row r="838" spans="1:6" ht="12.75">
      <c r="A838" s="96" t="s">
        <v>1319</v>
      </c>
      <c r="B838" s="96" t="s">
        <v>1320</v>
      </c>
      <c r="C838" s="98" t="s">
        <v>57</v>
      </c>
      <c r="D838" s="98">
        <v>1976</v>
      </c>
      <c r="E838" s="99"/>
      <c r="F838" s="98"/>
    </row>
    <row r="839" spans="1:6" ht="12.75">
      <c r="A839" s="96" t="s">
        <v>1331</v>
      </c>
      <c r="B839" s="96" t="s">
        <v>1332</v>
      </c>
      <c r="C839" s="98" t="s">
        <v>57</v>
      </c>
      <c r="D839" s="98">
        <v>1982</v>
      </c>
      <c r="E839" s="11"/>
      <c r="F839" s="107"/>
    </row>
    <row r="840" spans="1:6" ht="12.75">
      <c r="A840" s="96" t="s">
        <v>1403</v>
      </c>
      <c r="B840" s="96" t="s">
        <v>1404</v>
      </c>
      <c r="C840" s="98" t="s">
        <v>59</v>
      </c>
      <c r="D840" s="98">
        <v>1992</v>
      </c>
      <c r="E840" s="102"/>
      <c r="F840" s="107"/>
    </row>
    <row r="841" spans="1:6" ht="12.75">
      <c r="A841" s="96" t="s">
        <v>1383</v>
      </c>
      <c r="B841" s="96" t="s">
        <v>1384</v>
      </c>
      <c r="C841" s="98" t="s">
        <v>59</v>
      </c>
      <c r="D841" s="98">
        <v>1954</v>
      </c>
      <c r="E841" s="95"/>
      <c r="F841" s="112"/>
    </row>
    <row r="842" spans="1:6" ht="12.75">
      <c r="A842" s="11" t="s">
        <v>3650</v>
      </c>
      <c r="B842" s="11" t="s">
        <v>3651</v>
      </c>
      <c r="C842" s="55" t="s">
        <v>59</v>
      </c>
      <c r="D842" s="32">
        <v>2018</v>
      </c>
      <c r="E842" s="99"/>
      <c r="F842" s="115"/>
    </row>
    <row r="843" spans="1:6" ht="12.75">
      <c r="A843" s="103" t="s">
        <v>3173</v>
      </c>
      <c r="B843" s="103" t="s">
        <v>573</v>
      </c>
      <c r="C843" s="100" t="s">
        <v>59</v>
      </c>
      <c r="D843" s="113">
        <v>2001</v>
      </c>
      <c r="E843" s="98"/>
      <c r="F843" s="107"/>
    </row>
    <row r="844" spans="1:6" ht="12.75">
      <c r="A844" s="96" t="s">
        <v>1375</v>
      </c>
      <c r="B844" s="96" t="s">
        <v>1376</v>
      </c>
      <c r="C844" s="98" t="s">
        <v>59</v>
      </c>
      <c r="D844" s="98">
        <v>1944</v>
      </c>
      <c r="E844" s="98"/>
      <c r="F844" s="98"/>
    </row>
    <row r="845" spans="1:6" ht="12.75">
      <c r="A845" s="96" t="s">
        <v>1397</v>
      </c>
      <c r="B845" s="96" t="s">
        <v>1398</v>
      </c>
      <c r="C845" s="98" t="s">
        <v>59</v>
      </c>
      <c r="D845" s="98">
        <v>1978</v>
      </c>
      <c r="E845" s="98"/>
      <c r="F845" s="98"/>
    </row>
    <row r="846" spans="1:6" ht="12.75">
      <c r="A846" s="96" t="s">
        <v>1387</v>
      </c>
      <c r="B846" s="96" t="s">
        <v>1388</v>
      </c>
      <c r="C846" s="98" t="s">
        <v>59</v>
      </c>
      <c r="D846" s="98">
        <v>1955</v>
      </c>
      <c r="E846" s="98"/>
      <c r="F846" s="98"/>
    </row>
    <row r="847" spans="1:6" ht="12.75">
      <c r="A847" s="97" t="s">
        <v>3412</v>
      </c>
      <c r="B847" s="97" t="s">
        <v>3411</v>
      </c>
      <c r="C847" s="100" t="s">
        <v>59</v>
      </c>
      <c r="D847" s="99"/>
      <c r="E847" s="98"/>
      <c r="F847" s="112"/>
    </row>
    <row r="848" spans="1:6" ht="12.75">
      <c r="A848" s="96" t="s">
        <v>1395</v>
      </c>
      <c r="B848" s="96" t="s">
        <v>1396</v>
      </c>
      <c r="C848" s="98" t="s">
        <v>59</v>
      </c>
      <c r="D848" s="98">
        <v>1977</v>
      </c>
      <c r="E848" s="98"/>
      <c r="F848" s="98"/>
    </row>
    <row r="849" spans="1:6" ht="12.75">
      <c r="A849" s="96" t="s">
        <v>1389</v>
      </c>
      <c r="B849" s="96" t="s">
        <v>1390</v>
      </c>
      <c r="C849" s="98" t="s">
        <v>59</v>
      </c>
      <c r="D849" s="98">
        <v>1961</v>
      </c>
      <c r="E849" s="95"/>
      <c r="F849" s="112"/>
    </row>
    <row r="850" spans="1:6" ht="12.75">
      <c r="A850" s="96" t="s">
        <v>1377</v>
      </c>
      <c r="B850" s="96" t="s">
        <v>1378</v>
      </c>
      <c r="C850" s="98" t="s">
        <v>59</v>
      </c>
      <c r="D850" s="98">
        <v>1950</v>
      </c>
      <c r="E850" s="98"/>
      <c r="F850" s="98"/>
    </row>
    <row r="851" spans="1:6" ht="12.75">
      <c r="A851" s="96" t="s">
        <v>1379</v>
      </c>
      <c r="B851" s="96" t="s">
        <v>1380</v>
      </c>
      <c r="C851" s="98" t="s">
        <v>59</v>
      </c>
      <c r="D851" s="98">
        <v>1952</v>
      </c>
      <c r="E851" s="98"/>
      <c r="F851" s="98"/>
    </row>
    <row r="852" spans="1:6" ht="12.75">
      <c r="A852" s="96" t="s">
        <v>1393</v>
      </c>
      <c r="B852" s="96" t="s">
        <v>1394</v>
      </c>
      <c r="C852" s="98" t="s">
        <v>59</v>
      </c>
      <c r="D852" s="98">
        <v>1968</v>
      </c>
      <c r="E852" s="99"/>
      <c r="F852" s="98"/>
    </row>
    <row r="853" spans="1:6" ht="12.75">
      <c r="A853" s="96" t="s">
        <v>1399</v>
      </c>
      <c r="B853" s="96" t="s">
        <v>1400</v>
      </c>
      <c r="C853" s="98" t="s">
        <v>59</v>
      </c>
      <c r="D853" s="98">
        <v>1984</v>
      </c>
      <c r="E853" s="98"/>
      <c r="F853" s="98"/>
    </row>
    <row r="854" spans="1:6" ht="12.75">
      <c r="A854" s="96" t="s">
        <v>1401</v>
      </c>
      <c r="B854" s="96" t="s">
        <v>1402</v>
      </c>
      <c r="C854" s="98" t="s">
        <v>59</v>
      </c>
      <c r="D854" s="98">
        <v>1986</v>
      </c>
      <c r="E854" s="6"/>
      <c r="F854" s="98"/>
    </row>
    <row r="855" spans="1:6" ht="12.75">
      <c r="A855" s="121" t="s">
        <v>1411</v>
      </c>
      <c r="B855" s="121" t="s">
        <v>1412</v>
      </c>
      <c r="C855" s="100" t="s">
        <v>59</v>
      </c>
      <c r="D855" s="99">
        <v>2014</v>
      </c>
      <c r="E855" s="99"/>
      <c r="F855" s="98"/>
    </row>
    <row r="856" spans="1:6" ht="12.75">
      <c r="A856" s="96" t="s">
        <v>1391</v>
      </c>
      <c r="B856" s="96" t="s">
        <v>1392</v>
      </c>
      <c r="C856" s="98" t="s">
        <v>59</v>
      </c>
      <c r="D856" s="98">
        <v>1961</v>
      </c>
      <c r="E856" s="95"/>
      <c r="F856" s="98"/>
    </row>
    <row r="857" spans="1:6" ht="12.75">
      <c r="A857" s="96" t="s">
        <v>1385</v>
      </c>
      <c r="B857" s="96" t="s">
        <v>1386</v>
      </c>
      <c r="C857" s="98" t="s">
        <v>59</v>
      </c>
      <c r="D857" s="98">
        <v>1954</v>
      </c>
      <c r="E857" s="98"/>
      <c r="F857" s="98"/>
    </row>
    <row r="858" spans="1:6" ht="12.75">
      <c r="A858" s="96" t="s">
        <v>1381</v>
      </c>
      <c r="B858" s="96" t="s">
        <v>1382</v>
      </c>
      <c r="C858" s="98" t="s">
        <v>59</v>
      </c>
      <c r="D858" s="98">
        <v>1953</v>
      </c>
      <c r="E858" s="2"/>
      <c r="F858" s="98"/>
    </row>
    <row r="859" spans="1:6" ht="12.75">
      <c r="A859" s="97" t="s">
        <v>3209</v>
      </c>
      <c r="B859" s="97" t="s">
        <v>32</v>
      </c>
      <c r="C859" s="100" t="s">
        <v>62</v>
      </c>
      <c r="D859" s="99">
        <v>2011</v>
      </c>
      <c r="E859" s="98"/>
      <c r="F859" s="98"/>
    </row>
    <row r="860" spans="1:6" ht="12.75">
      <c r="A860" s="97" t="s">
        <v>3155</v>
      </c>
      <c r="B860" s="97" t="s">
        <v>32</v>
      </c>
      <c r="C860" s="100" t="s">
        <v>62</v>
      </c>
      <c r="D860" s="99">
        <v>2011</v>
      </c>
      <c r="E860" s="98"/>
      <c r="F860" s="112"/>
    </row>
    <row r="861" spans="1:6" ht="12.75">
      <c r="A861" s="97" t="s">
        <v>3433</v>
      </c>
      <c r="B861" s="97" t="s">
        <v>3434</v>
      </c>
      <c r="C861" s="100" t="s">
        <v>62</v>
      </c>
      <c r="D861" s="99"/>
      <c r="E861" s="98"/>
      <c r="F861" s="98"/>
    </row>
    <row r="862" spans="1:6" ht="12.75">
      <c r="A862" s="97" t="s">
        <v>3162</v>
      </c>
      <c r="B862" s="97" t="s">
        <v>3161</v>
      </c>
      <c r="C862" s="100" t="s">
        <v>62</v>
      </c>
      <c r="D862" s="99">
        <v>2011</v>
      </c>
      <c r="E862" s="98"/>
      <c r="F862" s="98"/>
    </row>
    <row r="863" spans="1:6" ht="12.75">
      <c r="A863" s="97" t="s">
        <v>3163</v>
      </c>
      <c r="B863" s="97" t="s">
        <v>3161</v>
      </c>
      <c r="C863" s="100" t="s">
        <v>62</v>
      </c>
      <c r="D863" s="99">
        <v>2011</v>
      </c>
      <c r="E863" s="98"/>
      <c r="F863" s="98"/>
    </row>
    <row r="864" spans="1:6" ht="12.75">
      <c r="A864" s="96" t="s">
        <v>1416</v>
      </c>
      <c r="B864" s="96" t="s">
        <v>1417</v>
      </c>
      <c r="C864" s="98" t="s">
        <v>62</v>
      </c>
      <c r="D864" s="98">
        <v>1988</v>
      </c>
      <c r="E864" s="98"/>
      <c r="F864" s="98"/>
    </row>
    <row r="865" spans="1:6" ht="12.75">
      <c r="A865" s="96" t="s">
        <v>1418</v>
      </c>
      <c r="B865" s="96" t="s">
        <v>425</v>
      </c>
      <c r="C865" s="98" t="s">
        <v>62</v>
      </c>
      <c r="D865" s="98">
        <v>1989</v>
      </c>
      <c r="E865" s="98"/>
      <c r="F865" s="98"/>
    </row>
    <row r="866" spans="1:6" ht="12.75">
      <c r="A866" s="96" t="s">
        <v>1419</v>
      </c>
      <c r="B866" s="96" t="s">
        <v>1420</v>
      </c>
      <c r="C866" s="98" t="s">
        <v>62</v>
      </c>
      <c r="D866" s="98">
        <v>1989</v>
      </c>
      <c r="E866" s="98"/>
      <c r="F866" s="98"/>
    </row>
    <row r="867" spans="1:6" ht="12.75">
      <c r="A867" s="96" t="s">
        <v>1413</v>
      </c>
      <c r="B867" s="96"/>
      <c r="C867" s="98" t="s">
        <v>62</v>
      </c>
      <c r="D867" s="98">
        <v>1975</v>
      </c>
      <c r="E867" s="98"/>
      <c r="F867" s="117"/>
    </row>
    <row r="868" spans="1:6" ht="12.75">
      <c r="A868" s="97" t="s">
        <v>3153</v>
      </c>
      <c r="B868" s="97" t="s">
        <v>3520</v>
      </c>
      <c r="C868" s="100" t="s">
        <v>62</v>
      </c>
      <c r="D868" s="99">
        <v>2010</v>
      </c>
      <c r="E868" s="95"/>
      <c r="F868" s="98"/>
    </row>
    <row r="869" spans="1:6" ht="12.75">
      <c r="A869" s="97" t="s">
        <v>3154</v>
      </c>
      <c r="B869" s="103" t="s">
        <v>337</v>
      </c>
      <c r="C869" s="100" t="s">
        <v>62</v>
      </c>
      <c r="D869" s="99">
        <v>2010</v>
      </c>
      <c r="E869" s="98"/>
      <c r="F869" s="98"/>
    </row>
    <row r="870" spans="1:6" ht="12.75">
      <c r="A870" s="97" t="s">
        <v>3157</v>
      </c>
      <c r="B870" s="97" t="s">
        <v>403</v>
      </c>
      <c r="C870" s="100" t="s">
        <v>62</v>
      </c>
      <c r="D870" s="99">
        <v>2011</v>
      </c>
      <c r="E870" s="98"/>
      <c r="F870" s="98"/>
    </row>
    <row r="871" spans="1:6" ht="12.75">
      <c r="A871" s="97" t="s">
        <v>3158</v>
      </c>
      <c r="B871" s="97" t="s">
        <v>403</v>
      </c>
      <c r="C871" s="100" t="s">
        <v>62</v>
      </c>
      <c r="D871" s="99">
        <v>2011</v>
      </c>
      <c r="E871" s="98"/>
      <c r="F871" s="98"/>
    </row>
    <row r="872" spans="1:6" ht="12.75">
      <c r="A872" s="5" t="s">
        <v>3561</v>
      </c>
      <c r="B872" s="5" t="s">
        <v>3562</v>
      </c>
      <c r="C872" s="31" t="s">
        <v>62</v>
      </c>
      <c r="D872" s="6">
        <v>1999</v>
      </c>
      <c r="E872" s="103"/>
      <c r="F872" s="98"/>
    </row>
    <row r="873" spans="1:6" ht="12.75">
      <c r="A873" s="97" t="s">
        <v>1441</v>
      </c>
      <c r="B873" s="97" t="s">
        <v>3197</v>
      </c>
      <c r="C873" s="100" t="s">
        <v>62</v>
      </c>
      <c r="D873" s="99"/>
      <c r="E873" s="98"/>
      <c r="F873" s="98"/>
    </row>
    <row r="874" spans="1:6" ht="12.75">
      <c r="A874" s="96" t="s">
        <v>1431</v>
      </c>
      <c r="B874" s="96" t="s">
        <v>1432</v>
      </c>
      <c r="C874" s="98" t="s">
        <v>62</v>
      </c>
      <c r="D874" s="98">
        <v>1995</v>
      </c>
      <c r="E874" s="98"/>
      <c r="F874" s="106"/>
    </row>
    <row r="875" spans="1:6" ht="12.75">
      <c r="A875" s="96" t="s">
        <v>1433</v>
      </c>
      <c r="B875" s="96" t="s">
        <v>1434</v>
      </c>
      <c r="C875" s="98" t="s">
        <v>62</v>
      </c>
      <c r="D875" s="98">
        <v>1998</v>
      </c>
      <c r="E875" s="98"/>
      <c r="F875" s="98"/>
    </row>
    <row r="876" spans="1:6" ht="12.75">
      <c r="A876" s="96" t="s">
        <v>1436</v>
      </c>
      <c r="B876" s="96" t="s">
        <v>1437</v>
      </c>
      <c r="C876" s="98" t="s">
        <v>62</v>
      </c>
      <c r="D876" s="98">
        <v>2003</v>
      </c>
      <c r="E876" s="98"/>
      <c r="F876" s="98"/>
    </row>
    <row r="877" spans="1:6" ht="12.75">
      <c r="A877" s="97" t="s">
        <v>3432</v>
      </c>
      <c r="B877" s="97"/>
      <c r="C877" s="100" t="s">
        <v>62</v>
      </c>
      <c r="D877" s="99"/>
      <c r="E877" s="98"/>
      <c r="F877" s="98"/>
    </row>
    <row r="878" spans="1:6" ht="12.75">
      <c r="A878" s="96" t="s">
        <v>1421</v>
      </c>
      <c r="B878" s="96"/>
      <c r="C878" s="98" t="s">
        <v>62</v>
      </c>
      <c r="D878" s="98">
        <v>1989</v>
      </c>
      <c r="E878" s="98"/>
      <c r="F878" s="98"/>
    </row>
    <row r="879" spans="1:6" ht="12.75">
      <c r="A879" s="96" t="s">
        <v>1422</v>
      </c>
      <c r="B879" s="96" t="s">
        <v>1423</v>
      </c>
      <c r="C879" s="98" t="s">
        <v>62</v>
      </c>
      <c r="D879" s="98">
        <v>1989</v>
      </c>
      <c r="E879" s="98"/>
      <c r="F879" s="98"/>
    </row>
    <row r="880" spans="1:6" ht="12.75">
      <c r="A880" s="96" t="s">
        <v>1422</v>
      </c>
      <c r="B880" s="96" t="s">
        <v>1424</v>
      </c>
      <c r="C880" s="98" t="s">
        <v>62</v>
      </c>
      <c r="D880" s="98">
        <v>1989</v>
      </c>
      <c r="E880" s="98"/>
      <c r="F880" s="98"/>
    </row>
    <row r="881" spans="1:6" ht="12.75">
      <c r="A881" s="96" t="s">
        <v>1415</v>
      </c>
      <c r="B881" s="96" t="s">
        <v>425</v>
      </c>
      <c r="C881" s="98" t="s">
        <v>62</v>
      </c>
      <c r="D881" s="98">
        <v>1984</v>
      </c>
      <c r="E881" s="98"/>
      <c r="F881" s="112"/>
    </row>
    <row r="882" spans="1:6" ht="12.75">
      <c r="A882" s="96" t="s">
        <v>1425</v>
      </c>
      <c r="B882" s="96" t="s">
        <v>1426</v>
      </c>
      <c r="C882" s="98" t="s">
        <v>62</v>
      </c>
      <c r="D882" s="98">
        <v>1991</v>
      </c>
      <c r="E882" s="98"/>
      <c r="F882" s="98"/>
    </row>
    <row r="883" spans="1:6" ht="12.75">
      <c r="A883" s="97" t="s">
        <v>3256</v>
      </c>
      <c r="B883" s="97" t="s">
        <v>3257</v>
      </c>
      <c r="C883" s="100" t="s">
        <v>62</v>
      </c>
      <c r="D883" s="99">
        <v>1993</v>
      </c>
      <c r="E883" s="4"/>
      <c r="F883" s="98"/>
    </row>
    <row r="884" spans="1:6" ht="12.75">
      <c r="A884" s="96" t="s">
        <v>1429</v>
      </c>
      <c r="B884" s="96" t="s">
        <v>1430</v>
      </c>
      <c r="C884" s="98" t="s">
        <v>62</v>
      </c>
      <c r="D884" s="98">
        <v>1992</v>
      </c>
      <c r="E884" s="98"/>
      <c r="F884" s="98"/>
    </row>
    <row r="885" spans="1:6" ht="12.75">
      <c r="A885" s="97" t="s">
        <v>3430</v>
      </c>
      <c r="B885" s="97" t="s">
        <v>3431</v>
      </c>
      <c r="C885" s="100" t="s">
        <v>62</v>
      </c>
      <c r="D885" s="99"/>
      <c r="E885" s="98"/>
      <c r="F885" s="101"/>
    </row>
    <row r="886" spans="1:6" ht="12.75">
      <c r="A886" s="97" t="s">
        <v>1439</v>
      </c>
      <c r="B886" s="97" t="s">
        <v>1440</v>
      </c>
      <c r="C886" s="100" t="s">
        <v>62</v>
      </c>
      <c r="D886" s="99">
        <v>2013</v>
      </c>
      <c r="E886" s="98"/>
      <c r="F886" s="98"/>
    </row>
    <row r="887" spans="1:6" ht="12.75">
      <c r="A887" s="96" t="s">
        <v>1427</v>
      </c>
      <c r="B887" s="96" t="s">
        <v>1428</v>
      </c>
      <c r="C887" s="98" t="s">
        <v>62</v>
      </c>
      <c r="D887" s="98">
        <v>1991</v>
      </c>
      <c r="E887" s="98"/>
      <c r="F887" s="112"/>
    </row>
    <row r="888" spans="1:6" ht="12.75">
      <c r="A888" s="96" t="s">
        <v>1435</v>
      </c>
      <c r="B888" s="96" t="s">
        <v>1434</v>
      </c>
      <c r="C888" s="98" t="s">
        <v>62</v>
      </c>
      <c r="D888" s="98">
        <v>2000</v>
      </c>
      <c r="E888" s="98"/>
      <c r="F888" s="112"/>
    </row>
    <row r="889" spans="1:6" ht="12.75">
      <c r="A889" s="96" t="s">
        <v>1443</v>
      </c>
      <c r="B889" s="96" t="s">
        <v>1444</v>
      </c>
      <c r="C889" s="98" t="s">
        <v>1445</v>
      </c>
      <c r="D889" s="98">
        <v>1996</v>
      </c>
      <c r="E889" s="98"/>
      <c r="F889" s="112"/>
    </row>
    <row r="890" spans="1:6" ht="12.75">
      <c r="A890" s="96" t="s">
        <v>1456</v>
      </c>
      <c r="B890" s="96" t="s">
        <v>1457</v>
      </c>
      <c r="C890" s="98" t="s">
        <v>1448</v>
      </c>
      <c r="D890" s="98">
        <v>1955</v>
      </c>
      <c r="E890" s="95"/>
      <c r="F890" s="117"/>
    </row>
    <row r="891" spans="1:6" ht="12.75">
      <c r="A891" s="96" t="s">
        <v>1505</v>
      </c>
      <c r="B891" s="96" t="s">
        <v>1506</v>
      </c>
      <c r="C891" s="98" t="s">
        <v>1448</v>
      </c>
      <c r="D891" s="98">
        <v>2008</v>
      </c>
      <c r="E891" s="98"/>
      <c r="F891" s="98"/>
    </row>
    <row r="892" spans="1:6" ht="12.75">
      <c r="A892" s="96" t="s">
        <v>1453</v>
      </c>
      <c r="B892" s="96" t="s">
        <v>1454</v>
      </c>
      <c r="C892" s="98" t="s">
        <v>1448</v>
      </c>
      <c r="D892" s="98">
        <v>1942</v>
      </c>
      <c r="E892" s="98"/>
      <c r="F892" s="98"/>
    </row>
    <row r="893" spans="1:6" ht="12.75">
      <c r="A893" s="96" t="s">
        <v>1469</v>
      </c>
      <c r="B893" s="96" t="s">
        <v>1470</v>
      </c>
      <c r="C893" s="98" t="s">
        <v>1448</v>
      </c>
      <c r="D893" s="98">
        <v>1982</v>
      </c>
      <c r="E893" s="98"/>
      <c r="F893" s="98"/>
    </row>
    <row r="894" spans="1:6" ht="12.75">
      <c r="A894" s="96" t="s">
        <v>1462</v>
      </c>
      <c r="B894" s="96" t="s">
        <v>1463</v>
      </c>
      <c r="C894" s="98" t="s">
        <v>1448</v>
      </c>
      <c r="D894" s="98">
        <v>1965</v>
      </c>
      <c r="E894" s="95"/>
      <c r="F894" s="98"/>
    </row>
    <row r="895" spans="1:6" ht="12.75">
      <c r="A895" s="96" t="s">
        <v>1496</v>
      </c>
      <c r="B895" s="96" t="s">
        <v>1497</v>
      </c>
      <c r="C895" s="98" t="s">
        <v>1448</v>
      </c>
      <c r="D895" s="98">
        <v>1999</v>
      </c>
      <c r="E895" s="98"/>
      <c r="F895" s="98"/>
    </row>
    <row r="896" spans="1:6" ht="12.75">
      <c r="A896" s="96" t="s">
        <v>1484</v>
      </c>
      <c r="B896" s="96" t="s">
        <v>1485</v>
      </c>
      <c r="C896" s="98" t="s">
        <v>1448</v>
      </c>
      <c r="D896" s="98">
        <v>1989</v>
      </c>
      <c r="E896" s="98"/>
      <c r="F896" s="115"/>
    </row>
    <row r="897" spans="1:6" ht="12.75">
      <c r="A897" s="96" t="s">
        <v>1490</v>
      </c>
      <c r="B897" s="96" t="s">
        <v>456</v>
      </c>
      <c r="C897" s="98" t="s">
        <v>1448</v>
      </c>
      <c r="D897" s="98">
        <v>1996</v>
      </c>
      <c r="E897" s="99"/>
      <c r="F897" s="98"/>
    </row>
    <row r="898" spans="1:6" ht="12.75">
      <c r="A898" s="96" t="s">
        <v>1493</v>
      </c>
      <c r="B898" s="96" t="s">
        <v>1494</v>
      </c>
      <c r="C898" s="98" t="s">
        <v>1448</v>
      </c>
      <c r="D898" s="98">
        <v>1997</v>
      </c>
      <c r="E898" s="98"/>
      <c r="F898" s="98"/>
    </row>
    <row r="899" spans="1:6" ht="12.75">
      <c r="A899" s="96" t="s">
        <v>1475</v>
      </c>
      <c r="B899" s="96" t="s">
        <v>1476</v>
      </c>
      <c r="C899" s="98" t="s">
        <v>1448</v>
      </c>
      <c r="D899" s="98">
        <v>1984</v>
      </c>
      <c r="E899" s="99"/>
      <c r="F899" s="98"/>
    </row>
    <row r="900" spans="1:6" ht="12.75">
      <c r="A900" s="96" t="s">
        <v>1458</v>
      </c>
      <c r="B900" s="96" t="s">
        <v>1459</v>
      </c>
      <c r="C900" s="98" t="s">
        <v>1448</v>
      </c>
      <c r="D900" s="98">
        <v>1960</v>
      </c>
      <c r="E900" s="98"/>
      <c r="F900" s="107"/>
    </row>
    <row r="901" spans="1:6" ht="12.75">
      <c r="A901" s="96" t="s">
        <v>1446</v>
      </c>
      <c r="B901" s="96" t="s">
        <v>1447</v>
      </c>
      <c r="C901" s="98" t="s">
        <v>1448</v>
      </c>
      <c r="D901" s="98">
        <v>1925</v>
      </c>
      <c r="E901" s="98"/>
      <c r="F901" s="107"/>
    </row>
    <row r="902" spans="1:6" ht="12.75">
      <c r="A902" s="96" t="s">
        <v>1480</v>
      </c>
      <c r="B902" s="96" t="s">
        <v>1481</v>
      </c>
      <c r="C902" s="98" t="s">
        <v>1448</v>
      </c>
      <c r="D902" s="98">
        <v>1988</v>
      </c>
      <c r="E902" s="95"/>
      <c r="F902" s="98"/>
    </row>
    <row r="903" spans="1:6" ht="12.75">
      <c r="A903" s="96" t="s">
        <v>1498</v>
      </c>
      <c r="B903" s="96" t="s">
        <v>239</v>
      </c>
      <c r="C903" s="98" t="s">
        <v>1448</v>
      </c>
      <c r="D903" s="98">
        <v>1999</v>
      </c>
      <c r="E903" s="98"/>
      <c r="F903" s="107"/>
    </row>
    <row r="904" spans="1:6" ht="12.75">
      <c r="A904" s="96" t="s">
        <v>1488</v>
      </c>
      <c r="B904" s="96" t="s">
        <v>1489</v>
      </c>
      <c r="C904" s="98" t="s">
        <v>1448</v>
      </c>
      <c r="D904" s="98">
        <v>1995</v>
      </c>
      <c r="E904" s="98"/>
      <c r="F904" s="112"/>
    </row>
    <row r="905" spans="1:6" ht="12.75">
      <c r="A905" s="96" t="s">
        <v>1511</v>
      </c>
      <c r="B905" s="96" t="s">
        <v>1512</v>
      </c>
      <c r="C905" s="98" t="s">
        <v>1448</v>
      </c>
      <c r="D905" s="98"/>
      <c r="E905" s="98"/>
      <c r="F905" s="98"/>
    </row>
    <row r="906" spans="1:6" ht="12.75">
      <c r="A906" s="96" t="s">
        <v>3212</v>
      </c>
      <c r="B906" s="96" t="s">
        <v>1468</v>
      </c>
      <c r="C906" s="98" t="s">
        <v>1448</v>
      </c>
      <c r="D906" s="98">
        <v>1981</v>
      </c>
      <c r="E906" s="98"/>
      <c r="F906" s="98"/>
    </row>
    <row r="907" spans="1:6" ht="12.75">
      <c r="A907" s="96" t="s">
        <v>1486</v>
      </c>
      <c r="B907" s="96" t="s">
        <v>1487</v>
      </c>
      <c r="C907" s="98" t="s">
        <v>1448</v>
      </c>
      <c r="D907" s="98">
        <v>1994</v>
      </c>
      <c r="E907" s="98"/>
      <c r="F907" s="111"/>
    </row>
    <row r="908" spans="1:6" ht="12.75">
      <c r="A908" s="96" t="s">
        <v>1478</v>
      </c>
      <c r="B908" s="96" t="s">
        <v>1479</v>
      </c>
      <c r="C908" s="98" t="s">
        <v>1448</v>
      </c>
      <c r="D908" s="98">
        <v>1986</v>
      </c>
      <c r="E908" s="98"/>
      <c r="F908" s="98"/>
    </row>
    <row r="909" spans="1:6" ht="12.75">
      <c r="A909" s="96" t="s">
        <v>1507</v>
      </c>
      <c r="B909" s="96" t="s">
        <v>1508</v>
      </c>
      <c r="C909" s="98" t="s">
        <v>1448</v>
      </c>
      <c r="D909" s="98">
        <v>2008</v>
      </c>
      <c r="E909" s="98"/>
      <c r="F909" s="98"/>
    </row>
    <row r="910" spans="1:6" ht="12.75">
      <c r="A910" s="96" t="s">
        <v>1460</v>
      </c>
      <c r="B910" s="96" t="s">
        <v>1461</v>
      </c>
      <c r="C910" s="98" t="s">
        <v>1448</v>
      </c>
      <c r="D910" s="98">
        <v>1963</v>
      </c>
      <c r="E910" s="98"/>
      <c r="F910" s="98"/>
    </row>
    <row r="911" spans="1:6" ht="12.75">
      <c r="A911" s="96" t="s">
        <v>1509</v>
      </c>
      <c r="B911" s="96" t="s">
        <v>1510</v>
      </c>
      <c r="C911" s="98" t="s">
        <v>1448</v>
      </c>
      <c r="D911" s="98">
        <v>2008</v>
      </c>
      <c r="E911" s="2"/>
      <c r="F911" s="98"/>
    </row>
    <row r="912" spans="1:6" ht="12.75">
      <c r="A912" s="96" t="s">
        <v>1504</v>
      </c>
      <c r="B912" s="96" t="s">
        <v>1434</v>
      </c>
      <c r="C912" s="98" t="s">
        <v>1448</v>
      </c>
      <c r="D912" s="98">
        <v>2006</v>
      </c>
      <c r="E912" s="98"/>
      <c r="F912" s="98"/>
    </row>
    <row r="913" spans="1:6" ht="12.75">
      <c r="A913" s="96" t="s">
        <v>1513</v>
      </c>
      <c r="B913" s="96" t="s">
        <v>1434</v>
      </c>
      <c r="C913" s="98" t="s">
        <v>1448</v>
      </c>
      <c r="D913" s="98"/>
      <c r="E913" s="2"/>
      <c r="F913" s="98"/>
    </row>
    <row r="914" spans="1:6" ht="12.75">
      <c r="A914" s="96" t="s">
        <v>1499</v>
      </c>
      <c r="B914" s="96" t="s">
        <v>526</v>
      </c>
      <c r="C914" s="98" t="s">
        <v>1448</v>
      </c>
      <c r="D914" s="98">
        <v>1999</v>
      </c>
      <c r="E914" s="98" t="s">
        <v>106</v>
      </c>
      <c r="F914" s="112"/>
    </row>
    <row r="915" spans="1:6" ht="12.75">
      <c r="A915" s="96" t="s">
        <v>1491</v>
      </c>
      <c r="B915" s="96" t="s">
        <v>1492</v>
      </c>
      <c r="C915" s="98" t="s">
        <v>1448</v>
      </c>
      <c r="D915" s="98">
        <v>1996</v>
      </c>
      <c r="E915" s="98" t="s">
        <v>191</v>
      </c>
      <c r="F915" s="106"/>
    </row>
    <row r="916" spans="1:6" ht="12.75">
      <c r="A916" s="96" t="s">
        <v>1482</v>
      </c>
      <c r="B916" s="96" t="s">
        <v>1483</v>
      </c>
      <c r="C916" s="98" t="s">
        <v>1448</v>
      </c>
      <c r="D916" s="98">
        <v>1988</v>
      </c>
      <c r="E916" s="99"/>
      <c r="F916" s="98"/>
    </row>
    <row r="917" spans="1:6" ht="12.75">
      <c r="A917" s="96" t="s">
        <v>1500</v>
      </c>
      <c r="B917" s="96" t="s">
        <v>1501</v>
      </c>
      <c r="C917" s="98" t="s">
        <v>1448</v>
      </c>
      <c r="D917" s="98">
        <v>1999</v>
      </c>
      <c r="E917" s="99"/>
      <c r="F917" s="98"/>
    </row>
    <row r="918" spans="1:7" ht="12.75">
      <c r="A918" s="96" t="s">
        <v>1466</v>
      </c>
      <c r="B918" s="96" t="s">
        <v>1467</v>
      </c>
      <c r="C918" s="98" t="s">
        <v>1448</v>
      </c>
      <c r="D918" s="98">
        <v>1974</v>
      </c>
      <c r="E918" s="98"/>
      <c r="F918" s="2"/>
      <c r="G918" s="33"/>
    </row>
    <row r="919" spans="1:7" ht="12.75">
      <c r="A919" s="96" t="s">
        <v>1451</v>
      </c>
      <c r="B919" s="96" t="s">
        <v>1452</v>
      </c>
      <c r="C919" s="98" t="s">
        <v>1448</v>
      </c>
      <c r="D919" s="98">
        <v>1941</v>
      </c>
      <c r="E919" s="98"/>
      <c r="F919" s="98"/>
      <c r="G919" s="33"/>
    </row>
    <row r="920" spans="1:7" ht="12.75">
      <c r="A920" s="96" t="s">
        <v>1464</v>
      </c>
      <c r="B920" s="96" t="s">
        <v>1465</v>
      </c>
      <c r="C920" s="98" t="s">
        <v>1448</v>
      </c>
      <c r="D920" s="98">
        <v>1972</v>
      </c>
      <c r="E920" s="98"/>
      <c r="F920" s="98"/>
      <c r="G920" s="33"/>
    </row>
    <row r="921" spans="1:7" ht="12.75">
      <c r="A921" s="96" t="s">
        <v>1502</v>
      </c>
      <c r="B921" s="96" t="s">
        <v>1503</v>
      </c>
      <c r="C921" s="98" t="s">
        <v>1448</v>
      </c>
      <c r="D921" s="98">
        <v>2005</v>
      </c>
      <c r="E921" s="98" t="s">
        <v>3139</v>
      </c>
      <c r="F921" s="98"/>
      <c r="G921" s="33"/>
    </row>
    <row r="922" spans="1:7" ht="12.75">
      <c r="A922" s="96" t="s">
        <v>1495</v>
      </c>
      <c r="B922" s="96" t="s">
        <v>239</v>
      </c>
      <c r="C922" s="98" t="s">
        <v>1448</v>
      </c>
      <c r="D922" s="98">
        <v>1998</v>
      </c>
      <c r="E922" s="95"/>
      <c r="F922" s="112"/>
      <c r="G922" s="33"/>
    </row>
    <row r="923" spans="1:7" ht="12.75">
      <c r="A923" s="96" t="s">
        <v>1477</v>
      </c>
      <c r="B923" s="96" t="s">
        <v>517</v>
      </c>
      <c r="C923" s="98" t="s">
        <v>1448</v>
      </c>
      <c r="D923" s="98">
        <v>1984</v>
      </c>
      <c r="E923" s="96"/>
      <c r="F923" s="98"/>
      <c r="G923" s="33"/>
    </row>
    <row r="924" spans="1:10" ht="12.75">
      <c r="A924" s="96" t="s">
        <v>1449</v>
      </c>
      <c r="B924" s="141" t="s">
        <v>1450</v>
      </c>
      <c r="C924" s="98" t="s">
        <v>1448</v>
      </c>
      <c r="D924" s="98">
        <v>1927</v>
      </c>
      <c r="E924" s="107"/>
      <c r="F924" s="98"/>
      <c r="G924" s="33"/>
      <c r="H924" s="33"/>
      <c r="I924" s="33"/>
      <c r="J924" s="33"/>
    </row>
    <row r="925" spans="1:10" ht="12.75">
      <c r="A925" s="97" t="s">
        <v>3258</v>
      </c>
      <c r="B925" s="97" t="s">
        <v>3259</v>
      </c>
      <c r="C925" s="100" t="s">
        <v>65</v>
      </c>
      <c r="D925" s="99">
        <v>1993</v>
      </c>
      <c r="E925" s="98"/>
      <c r="F925" s="98"/>
      <c r="H925" s="33"/>
      <c r="I925" s="33"/>
      <c r="J925" s="33"/>
    </row>
    <row r="926" spans="1:10" ht="12.75">
      <c r="A926" s="104" t="s">
        <v>3303</v>
      </c>
      <c r="B926" s="104" t="s">
        <v>3304</v>
      </c>
      <c r="C926" s="100" t="s">
        <v>65</v>
      </c>
      <c r="D926" s="98">
        <v>1990</v>
      </c>
      <c r="E926" s="96"/>
      <c r="F926" s="107"/>
      <c r="H926" s="33"/>
      <c r="I926" s="33"/>
      <c r="J926" s="33"/>
    </row>
    <row r="927" spans="1:10" ht="12.75">
      <c r="A927" s="97" t="s">
        <v>1514</v>
      </c>
      <c r="B927" s="97" t="s">
        <v>1515</v>
      </c>
      <c r="C927" s="100" t="s">
        <v>65</v>
      </c>
      <c r="D927" s="99">
        <v>1980</v>
      </c>
      <c r="E927" s="98"/>
      <c r="F927" s="98"/>
      <c r="H927" s="33"/>
      <c r="I927" s="33"/>
      <c r="J927" s="33"/>
    </row>
    <row r="928" spans="1:10" ht="12.75">
      <c r="A928" s="96" t="s">
        <v>1526</v>
      </c>
      <c r="B928" s="96" t="s">
        <v>2364</v>
      </c>
      <c r="C928" s="98" t="s">
        <v>65</v>
      </c>
      <c r="D928" s="98">
        <v>2000</v>
      </c>
      <c r="E928" s="98"/>
      <c r="F928" s="98"/>
      <c r="H928" s="33"/>
      <c r="I928" s="33"/>
      <c r="J928" s="33"/>
    </row>
    <row r="929" spans="1:10" ht="12.75">
      <c r="A929" s="96" t="s">
        <v>1524</v>
      </c>
      <c r="B929" s="96" t="s">
        <v>2364</v>
      </c>
      <c r="C929" s="98" t="s">
        <v>65</v>
      </c>
      <c r="D929" s="98">
        <v>1997</v>
      </c>
      <c r="E929" s="98"/>
      <c r="F929" s="98"/>
      <c r="H929" s="33"/>
      <c r="I929" s="33"/>
      <c r="J929" s="33"/>
    </row>
    <row r="930" spans="1:10" ht="12.75">
      <c r="A930" s="96" t="s">
        <v>1527</v>
      </c>
      <c r="B930" s="96" t="s">
        <v>2364</v>
      </c>
      <c r="C930" s="98" t="s">
        <v>65</v>
      </c>
      <c r="D930" s="98">
        <v>2005</v>
      </c>
      <c r="E930" s="98"/>
      <c r="F930" s="98"/>
      <c r="H930" s="33"/>
      <c r="I930" s="33"/>
      <c r="J930" s="33"/>
    </row>
    <row r="931" spans="1:7" ht="12.75">
      <c r="A931" s="104" t="s">
        <v>3305</v>
      </c>
      <c r="B931" s="104" t="s">
        <v>3306</v>
      </c>
      <c r="C931" s="100" t="s">
        <v>65</v>
      </c>
      <c r="D931" s="98">
        <v>1980</v>
      </c>
      <c r="E931" s="107"/>
      <c r="F931" s="98"/>
      <c r="G931" s="33"/>
    </row>
    <row r="932" spans="1:6" ht="12.75">
      <c r="A932" s="96" t="s">
        <v>1531</v>
      </c>
      <c r="B932" s="96" t="s">
        <v>2364</v>
      </c>
      <c r="C932" s="98" t="s">
        <v>65</v>
      </c>
      <c r="D932" s="98">
        <v>2010</v>
      </c>
      <c r="E932" s="98"/>
      <c r="F932" s="98"/>
    </row>
    <row r="933" spans="1:6" ht="12.75">
      <c r="A933" s="97" t="s">
        <v>1520</v>
      </c>
      <c r="B933" s="97" t="s">
        <v>1521</v>
      </c>
      <c r="C933" s="100" t="s">
        <v>65</v>
      </c>
      <c r="D933" s="99">
        <v>1993</v>
      </c>
      <c r="E933" s="98"/>
      <c r="F933" s="106"/>
    </row>
    <row r="934" spans="1:6" ht="12.75">
      <c r="A934" s="96" t="s">
        <v>1522</v>
      </c>
      <c r="B934" s="96" t="s">
        <v>1523</v>
      </c>
      <c r="C934" s="98" t="s">
        <v>65</v>
      </c>
      <c r="D934" s="98">
        <v>1995</v>
      </c>
      <c r="E934" s="98"/>
      <c r="F934" s="98"/>
    </row>
    <row r="935" spans="1:6" ht="12.75">
      <c r="A935" s="97" t="s">
        <v>3076</v>
      </c>
      <c r="B935" s="97" t="s">
        <v>3077</v>
      </c>
      <c r="C935" s="100" t="s">
        <v>65</v>
      </c>
      <c r="D935" s="99">
        <v>1928</v>
      </c>
      <c r="E935" s="98"/>
      <c r="F935" s="98"/>
    </row>
    <row r="936" spans="1:6" ht="12.75">
      <c r="A936" s="97" t="s">
        <v>3146</v>
      </c>
      <c r="B936" s="97" t="s">
        <v>3147</v>
      </c>
      <c r="C936" s="100" t="s">
        <v>65</v>
      </c>
      <c r="D936" s="99">
        <v>2004</v>
      </c>
      <c r="E936" s="98"/>
      <c r="F936" s="98"/>
    </row>
    <row r="937" spans="1:10" ht="12.75">
      <c r="A937" s="97" t="s">
        <v>1516</v>
      </c>
      <c r="B937" s="97" t="s">
        <v>1517</v>
      </c>
      <c r="C937" s="100" t="s">
        <v>65</v>
      </c>
      <c r="D937" s="99">
        <v>1983</v>
      </c>
      <c r="E937" s="98"/>
      <c r="F937" s="98"/>
      <c r="H937" s="33"/>
      <c r="I937" s="33"/>
      <c r="J937" s="33"/>
    </row>
    <row r="938" spans="1:6" ht="12.75">
      <c r="A938" s="5" t="s">
        <v>3575</v>
      </c>
      <c r="B938" s="5" t="s">
        <v>3576</v>
      </c>
      <c r="C938" s="31" t="s">
        <v>65</v>
      </c>
      <c r="D938" s="6">
        <v>2001</v>
      </c>
      <c r="E938" s="99"/>
      <c r="F938" s="98"/>
    </row>
    <row r="939" spans="1:6" ht="12.75">
      <c r="A939" s="131" t="s">
        <v>1535</v>
      </c>
      <c r="B939" s="131" t="s">
        <v>1536</v>
      </c>
      <c r="C939" s="118" t="s">
        <v>65</v>
      </c>
      <c r="D939" s="132"/>
      <c r="E939" s="98"/>
      <c r="F939" s="98"/>
    </row>
    <row r="940" spans="1:6" ht="12.75">
      <c r="A940" s="104" t="s">
        <v>3292</v>
      </c>
      <c r="B940" s="104" t="s">
        <v>3293</v>
      </c>
      <c r="C940" s="100" t="s">
        <v>65</v>
      </c>
      <c r="D940" s="98">
        <v>1967</v>
      </c>
      <c r="E940" s="98"/>
      <c r="F940" s="98"/>
    </row>
    <row r="941" spans="1:6" ht="12.75">
      <c r="A941" s="97" t="s">
        <v>1533</v>
      </c>
      <c r="B941" s="97" t="s">
        <v>1534</v>
      </c>
      <c r="C941" s="100" t="s">
        <v>65</v>
      </c>
      <c r="D941" s="99">
        <v>2012</v>
      </c>
      <c r="E941" s="98"/>
      <c r="F941" s="115"/>
    </row>
    <row r="942" spans="1:6" ht="12.75">
      <c r="A942" s="97" t="s">
        <v>3152</v>
      </c>
      <c r="B942" s="97" t="s">
        <v>1905</v>
      </c>
      <c r="C942" s="109" t="s">
        <v>65</v>
      </c>
      <c r="D942" s="99">
        <v>1993</v>
      </c>
      <c r="E942" s="98"/>
      <c r="F942" s="115"/>
    </row>
    <row r="943" spans="1:6" ht="12.75">
      <c r="A943" s="97" t="s">
        <v>1518</v>
      </c>
      <c r="B943" s="97" t="s">
        <v>1519</v>
      </c>
      <c r="C943" s="100" t="s">
        <v>65</v>
      </c>
      <c r="D943" s="99">
        <v>1992</v>
      </c>
      <c r="E943" s="99"/>
      <c r="F943" s="118"/>
    </row>
    <row r="944" spans="1:7" ht="12.75">
      <c r="A944" s="5" t="s">
        <v>3559</v>
      </c>
      <c r="B944" s="5" t="s">
        <v>3560</v>
      </c>
      <c r="C944" s="31" t="s">
        <v>65</v>
      </c>
      <c r="D944" s="6">
        <v>2000</v>
      </c>
      <c r="E944" s="98" t="s">
        <v>156</v>
      </c>
      <c r="F944" s="112"/>
      <c r="G944" s="33"/>
    </row>
    <row r="945" spans="1:6" ht="12.75">
      <c r="A945" s="97" t="s">
        <v>1529</v>
      </c>
      <c r="B945" s="97" t="s">
        <v>1530</v>
      </c>
      <c r="C945" s="100" t="s">
        <v>65</v>
      </c>
      <c r="D945" s="99">
        <v>2006</v>
      </c>
      <c r="E945" s="6"/>
      <c r="F945" s="98"/>
    </row>
    <row r="946" spans="1:6" ht="12.75">
      <c r="A946" s="104" t="s">
        <v>3294</v>
      </c>
      <c r="B946" s="104" t="s">
        <v>3295</v>
      </c>
      <c r="C946" s="100" t="s">
        <v>65</v>
      </c>
      <c r="D946" s="98">
        <v>1992</v>
      </c>
      <c r="E946" s="98"/>
      <c r="F946" s="112"/>
    </row>
    <row r="947" spans="1:6" ht="12.75">
      <c r="A947" s="96" t="s">
        <v>1532</v>
      </c>
      <c r="B947" s="96" t="s">
        <v>2364</v>
      </c>
      <c r="C947" s="98" t="s">
        <v>65</v>
      </c>
      <c r="D947" s="98">
        <v>2011</v>
      </c>
      <c r="E947" s="98"/>
      <c r="F947" s="98"/>
    </row>
    <row r="948" spans="1:6" ht="12.75">
      <c r="A948" s="97" t="s">
        <v>3269</v>
      </c>
      <c r="B948" s="96" t="s">
        <v>2146</v>
      </c>
      <c r="C948" s="100" t="s">
        <v>65</v>
      </c>
      <c r="D948" s="99">
        <v>1991</v>
      </c>
      <c r="E948" s="102"/>
      <c r="F948" s="98"/>
    </row>
    <row r="949" spans="1:6" ht="12.75">
      <c r="A949" s="96" t="s">
        <v>1528</v>
      </c>
      <c r="B949" s="96" t="s">
        <v>2364</v>
      </c>
      <c r="C949" s="98" t="s">
        <v>65</v>
      </c>
      <c r="D949" s="98">
        <v>2005</v>
      </c>
      <c r="E949" s="98" t="s">
        <v>106</v>
      </c>
      <c r="F949" s="115"/>
    </row>
    <row r="950" spans="1:10" ht="12.75">
      <c r="A950" s="103" t="s">
        <v>3226</v>
      </c>
      <c r="B950" s="103" t="s">
        <v>3227</v>
      </c>
      <c r="C950" s="94" t="s">
        <v>65</v>
      </c>
      <c r="D950" s="113">
        <v>1997</v>
      </c>
      <c r="E950" s="98"/>
      <c r="F950" s="98"/>
      <c r="H950" s="33"/>
      <c r="I950" s="33"/>
      <c r="J950" s="33"/>
    </row>
    <row r="951" spans="1:6" ht="12.75">
      <c r="A951" s="97" t="s">
        <v>3414</v>
      </c>
      <c r="B951" s="97" t="s">
        <v>2331</v>
      </c>
      <c r="C951" s="100" t="s">
        <v>65</v>
      </c>
      <c r="D951" s="99"/>
      <c r="E951" s="107"/>
      <c r="F951" s="98"/>
    </row>
    <row r="952" spans="1:6" ht="12.75">
      <c r="A952" s="96" t="s">
        <v>1537</v>
      </c>
      <c r="B952" s="96" t="s">
        <v>1538</v>
      </c>
      <c r="C952" s="98" t="s">
        <v>65</v>
      </c>
      <c r="D952" s="98"/>
      <c r="E952" s="98"/>
      <c r="F952" s="98"/>
    </row>
    <row r="953" spans="1:6" ht="12.75">
      <c r="A953" s="103" t="s">
        <v>3191</v>
      </c>
      <c r="B953" s="103" t="s">
        <v>3192</v>
      </c>
      <c r="C953" s="100" t="s">
        <v>3193</v>
      </c>
      <c r="D953" s="113">
        <v>2004</v>
      </c>
      <c r="E953" s="11"/>
      <c r="F953" s="101"/>
    </row>
    <row r="954" spans="1:6" ht="12.75">
      <c r="A954" s="97" t="s">
        <v>3239</v>
      </c>
      <c r="B954" s="97" t="s">
        <v>541</v>
      </c>
      <c r="C954" s="100" t="s">
        <v>3193</v>
      </c>
      <c r="D954" s="99">
        <v>2005</v>
      </c>
      <c r="E954" s="98"/>
      <c r="F954" s="98"/>
    </row>
    <row r="955" spans="1:6" ht="12.75">
      <c r="A955" s="97" t="s">
        <v>3494</v>
      </c>
      <c r="B955" s="97" t="s">
        <v>3495</v>
      </c>
      <c r="C955" s="100" t="s">
        <v>3193</v>
      </c>
      <c r="D955" s="99">
        <v>1997</v>
      </c>
      <c r="E955" s="98"/>
      <c r="F955" s="98"/>
    </row>
    <row r="956" spans="1:6" ht="12.75">
      <c r="A956" s="11" t="s">
        <v>3641</v>
      </c>
      <c r="B956" s="11" t="s">
        <v>3642</v>
      </c>
      <c r="C956" s="55" t="s">
        <v>3193</v>
      </c>
      <c r="D956" s="32">
        <v>1977</v>
      </c>
      <c r="E956" s="132"/>
      <c r="F956" s="98"/>
    </row>
    <row r="957" spans="1:6" ht="12.75">
      <c r="A957" s="103" t="s">
        <v>3231</v>
      </c>
      <c r="B957" s="103" t="s">
        <v>3232</v>
      </c>
      <c r="C957" s="100" t="s">
        <v>3193</v>
      </c>
      <c r="D957" s="113">
        <v>2009</v>
      </c>
      <c r="E957" s="102"/>
      <c r="F957" s="98"/>
    </row>
    <row r="958" spans="1:6" ht="12.75">
      <c r="A958" s="96" t="s">
        <v>1548</v>
      </c>
      <c r="B958" s="96" t="s">
        <v>1549</v>
      </c>
      <c r="C958" s="98" t="s">
        <v>69</v>
      </c>
      <c r="D958" s="98">
        <v>2001</v>
      </c>
      <c r="E958" s="98"/>
      <c r="F958" s="98"/>
    </row>
    <row r="959" spans="1:6" ht="12.75">
      <c r="A959" s="97" t="s">
        <v>1590</v>
      </c>
      <c r="B959" s="97" t="s">
        <v>1591</v>
      </c>
      <c r="C959" s="100" t="s">
        <v>69</v>
      </c>
      <c r="D959" s="99">
        <v>2006</v>
      </c>
      <c r="E959" s="98"/>
      <c r="F959" s="98"/>
    </row>
    <row r="960" spans="1:6" ht="12.75">
      <c r="A960" s="97" t="s">
        <v>1592</v>
      </c>
      <c r="B960" s="97" t="s">
        <v>1591</v>
      </c>
      <c r="C960" s="100" t="s">
        <v>69</v>
      </c>
      <c r="D960" s="99">
        <v>2006</v>
      </c>
      <c r="E960" s="98"/>
      <c r="F960" s="98"/>
    </row>
    <row r="961" spans="1:6" ht="12.75">
      <c r="A961" s="96" t="s">
        <v>1604</v>
      </c>
      <c r="B961" s="96" t="s">
        <v>1603</v>
      </c>
      <c r="C961" s="98" t="s">
        <v>69</v>
      </c>
      <c r="D961" s="98">
        <v>2008</v>
      </c>
      <c r="E961" s="113"/>
      <c r="F961" s="98"/>
    </row>
    <row r="962" spans="1:6" ht="12.75">
      <c r="A962" s="96" t="s">
        <v>2878</v>
      </c>
      <c r="B962" s="96" t="s">
        <v>1603</v>
      </c>
      <c r="C962" s="98" t="s">
        <v>69</v>
      </c>
      <c r="D962" s="98">
        <v>2008</v>
      </c>
      <c r="E962" s="98"/>
      <c r="F962" s="112"/>
    </row>
    <row r="963" spans="1:6" ht="12.75">
      <c r="A963" s="96" t="s">
        <v>1605</v>
      </c>
      <c r="B963" s="96" t="s">
        <v>1603</v>
      </c>
      <c r="C963" s="98" t="s">
        <v>69</v>
      </c>
      <c r="D963" s="98">
        <v>2008</v>
      </c>
      <c r="E963" s="98" t="s">
        <v>1095</v>
      </c>
      <c r="F963" s="112"/>
    </row>
    <row r="964" spans="1:6" ht="12.75">
      <c r="A964" s="97" t="s">
        <v>1610</v>
      </c>
      <c r="B964" s="97" t="s">
        <v>1611</v>
      </c>
      <c r="C964" s="100" t="s">
        <v>69</v>
      </c>
      <c r="D964" s="99">
        <v>2010</v>
      </c>
      <c r="E964" s="98"/>
      <c r="F964" s="98"/>
    </row>
    <row r="965" spans="1:6" ht="12.75">
      <c r="A965" s="97" t="s">
        <v>1612</v>
      </c>
      <c r="B965" s="97" t="s">
        <v>1611</v>
      </c>
      <c r="C965" s="100" t="s">
        <v>69</v>
      </c>
      <c r="D965" s="99">
        <v>2010</v>
      </c>
      <c r="E965" s="98"/>
      <c r="F965" s="98"/>
    </row>
    <row r="966" spans="1:6" ht="12.75">
      <c r="A966" s="97" t="s">
        <v>1562</v>
      </c>
      <c r="B966" s="97" t="s">
        <v>1563</v>
      </c>
      <c r="C966" s="100" t="s">
        <v>69</v>
      </c>
      <c r="D966" s="99">
        <v>2002</v>
      </c>
      <c r="E966" s="98"/>
      <c r="F966" s="98"/>
    </row>
    <row r="967" spans="1:6" ht="12.75">
      <c r="A967" s="97" t="s">
        <v>1564</v>
      </c>
      <c r="B967" s="97" t="s">
        <v>1563</v>
      </c>
      <c r="C967" s="100" t="s">
        <v>69</v>
      </c>
      <c r="D967" s="99">
        <v>2002</v>
      </c>
      <c r="E967" s="98"/>
      <c r="F967" s="98"/>
    </row>
    <row r="968" spans="1:6" ht="12.75">
      <c r="A968" s="97" t="s">
        <v>1565</v>
      </c>
      <c r="B968" s="97" t="s">
        <v>1563</v>
      </c>
      <c r="C968" s="100" t="s">
        <v>69</v>
      </c>
      <c r="D968" s="99">
        <v>2002</v>
      </c>
      <c r="E968" s="98"/>
      <c r="F968" s="98"/>
    </row>
    <row r="969" spans="1:6" ht="12.75">
      <c r="A969" s="97" t="s">
        <v>3211</v>
      </c>
      <c r="B969" s="97" t="s">
        <v>1617</v>
      </c>
      <c r="C969" s="100" t="s">
        <v>69</v>
      </c>
      <c r="D969" s="99">
        <v>2011</v>
      </c>
      <c r="E969" s="98"/>
      <c r="F969" s="98"/>
    </row>
    <row r="970" spans="1:7" ht="12.75">
      <c r="A970" s="97" t="s">
        <v>3210</v>
      </c>
      <c r="B970" s="97" t="s">
        <v>3062</v>
      </c>
      <c r="C970" s="100" t="s">
        <v>69</v>
      </c>
      <c r="D970" s="99">
        <v>2011</v>
      </c>
      <c r="E970" s="98"/>
      <c r="F970" s="98"/>
      <c r="G970" s="8"/>
    </row>
    <row r="971" spans="1:6" ht="12.75">
      <c r="A971" s="103" t="s">
        <v>3188</v>
      </c>
      <c r="B971" s="103" t="s">
        <v>3187</v>
      </c>
      <c r="C971" s="100" t="s">
        <v>69</v>
      </c>
      <c r="D971" s="113">
        <v>2015</v>
      </c>
      <c r="E971" s="98"/>
      <c r="F971" s="98"/>
    </row>
    <row r="972" spans="1:6" ht="12.75">
      <c r="A972" s="96" t="s">
        <v>1566</v>
      </c>
      <c r="B972" s="96" t="s">
        <v>1557</v>
      </c>
      <c r="C972" s="98" t="s">
        <v>69</v>
      </c>
      <c r="D972" s="98">
        <v>2002</v>
      </c>
      <c r="E972" s="98"/>
      <c r="F972" s="98"/>
    </row>
    <row r="973" spans="1:6" ht="12.75">
      <c r="A973" s="96" t="s">
        <v>1567</v>
      </c>
      <c r="B973" s="96" t="s">
        <v>1557</v>
      </c>
      <c r="C973" s="98" t="s">
        <v>69</v>
      </c>
      <c r="D973" s="98">
        <v>2002</v>
      </c>
      <c r="E973" s="98"/>
      <c r="F973" s="98"/>
    </row>
    <row r="974" spans="1:6" ht="12.75">
      <c r="A974" s="96" t="s">
        <v>1568</v>
      </c>
      <c r="B974" s="96" t="s">
        <v>1557</v>
      </c>
      <c r="C974" s="98" t="s">
        <v>69</v>
      </c>
      <c r="D974" s="98">
        <v>2002</v>
      </c>
      <c r="E974" s="98"/>
      <c r="F974" s="98"/>
    </row>
    <row r="975" spans="1:6" ht="12.75">
      <c r="A975" s="96" t="s">
        <v>1573</v>
      </c>
      <c r="B975" s="96" t="s">
        <v>1574</v>
      </c>
      <c r="C975" s="98" t="s">
        <v>69</v>
      </c>
      <c r="D975" s="98">
        <v>2003</v>
      </c>
      <c r="E975" s="98"/>
      <c r="F975" s="98"/>
    </row>
    <row r="976" spans="1:6" ht="12.75">
      <c r="A976" s="96" t="s">
        <v>1621</v>
      </c>
      <c r="B976" s="96" t="s">
        <v>1622</v>
      </c>
      <c r="C976" s="98" t="s">
        <v>69</v>
      </c>
      <c r="D976" s="98"/>
      <c r="E976" s="98"/>
      <c r="F976" s="98"/>
    </row>
    <row r="977" spans="1:6" ht="12.75">
      <c r="A977" s="96" t="s">
        <v>1623</v>
      </c>
      <c r="B977" s="96" t="s">
        <v>1622</v>
      </c>
      <c r="C977" s="98" t="s">
        <v>69</v>
      </c>
      <c r="D977" s="98"/>
      <c r="E977" s="98"/>
      <c r="F977" s="98"/>
    </row>
    <row r="978" spans="1:6" ht="12.75">
      <c r="A978" s="96" t="s">
        <v>1575</v>
      </c>
      <c r="B978" s="96" t="s">
        <v>1576</v>
      </c>
      <c r="C978" s="98" t="s">
        <v>69</v>
      </c>
      <c r="D978" s="98">
        <v>2003</v>
      </c>
      <c r="E978" s="95"/>
      <c r="F978" s="98"/>
    </row>
    <row r="979" spans="1:6" ht="12.75">
      <c r="A979" s="96" t="s">
        <v>1577</v>
      </c>
      <c r="B979" s="96" t="s">
        <v>1576</v>
      </c>
      <c r="C979" s="98" t="s">
        <v>69</v>
      </c>
      <c r="D979" s="98">
        <v>2003</v>
      </c>
      <c r="E979" s="98"/>
      <c r="F979" s="98"/>
    </row>
    <row r="980" spans="1:6" ht="12.75">
      <c r="A980" s="96" t="s">
        <v>1578</v>
      </c>
      <c r="B980" s="96" t="s">
        <v>1574</v>
      </c>
      <c r="C980" s="98" t="s">
        <v>69</v>
      </c>
      <c r="D980" s="98">
        <v>2003</v>
      </c>
      <c r="E980" s="98"/>
      <c r="F980" s="98"/>
    </row>
    <row r="981" spans="1:6" ht="12.75">
      <c r="A981" s="96" t="s">
        <v>2885</v>
      </c>
      <c r="B981" s="96" t="s">
        <v>1549</v>
      </c>
      <c r="C981" s="98" t="s">
        <v>69</v>
      </c>
      <c r="D981" s="98">
        <v>2003</v>
      </c>
      <c r="E981" s="99"/>
      <c r="F981" s="49"/>
    </row>
    <row r="982" spans="1:6" ht="12.75">
      <c r="A982" s="96" t="s">
        <v>1579</v>
      </c>
      <c r="B982" s="96" t="s">
        <v>1549</v>
      </c>
      <c r="C982" s="98" t="s">
        <v>69</v>
      </c>
      <c r="D982" s="98">
        <v>2003</v>
      </c>
      <c r="E982" s="95"/>
      <c r="F982" s="98"/>
    </row>
    <row r="983" spans="1:6" ht="12.75">
      <c r="A983" s="96" t="s">
        <v>1580</v>
      </c>
      <c r="B983" s="97" t="s">
        <v>1611</v>
      </c>
      <c r="C983" s="98" t="s">
        <v>69</v>
      </c>
      <c r="D983" s="98">
        <v>2003</v>
      </c>
      <c r="E983" s="98"/>
      <c r="F983" s="111"/>
    </row>
    <row r="984" spans="1:6" ht="12.75">
      <c r="A984" s="96" t="s">
        <v>1581</v>
      </c>
      <c r="B984" s="97" t="s">
        <v>1611</v>
      </c>
      <c r="C984" s="98" t="s">
        <v>69</v>
      </c>
      <c r="D984" s="98">
        <v>2003</v>
      </c>
      <c r="E984" s="98"/>
      <c r="F984" s="98"/>
    </row>
    <row r="985" spans="1:6" ht="12.75">
      <c r="A985" s="96" t="s">
        <v>2888</v>
      </c>
      <c r="B985" s="96" t="s">
        <v>1606</v>
      </c>
      <c r="C985" s="98" t="s">
        <v>69</v>
      </c>
      <c r="D985" s="98">
        <v>2008</v>
      </c>
      <c r="E985" s="98"/>
      <c r="F985" s="107"/>
    </row>
    <row r="986" spans="1:6" ht="12.75">
      <c r="A986" s="96" t="s">
        <v>1607</v>
      </c>
      <c r="B986" s="96" t="s">
        <v>1606</v>
      </c>
      <c r="C986" s="98" t="s">
        <v>69</v>
      </c>
      <c r="D986" s="98">
        <v>2008</v>
      </c>
      <c r="E986" s="107" t="s">
        <v>3059</v>
      </c>
      <c r="F986" s="98"/>
    </row>
    <row r="987" spans="1:6" ht="12.75">
      <c r="A987" s="96" t="s">
        <v>1608</v>
      </c>
      <c r="B987" s="96" t="s">
        <v>1606</v>
      </c>
      <c r="C987" s="98" t="s">
        <v>69</v>
      </c>
      <c r="D987" s="98">
        <v>2008</v>
      </c>
      <c r="E987" s="107" t="s">
        <v>3060</v>
      </c>
      <c r="F987" s="98"/>
    </row>
    <row r="988" spans="1:6" ht="12.75">
      <c r="A988" s="96" t="s">
        <v>1609</v>
      </c>
      <c r="B988" s="96" t="s">
        <v>1606</v>
      </c>
      <c r="C988" s="98" t="s">
        <v>69</v>
      </c>
      <c r="D988" s="98">
        <v>2008</v>
      </c>
      <c r="E988" s="98"/>
      <c r="F988" s="112"/>
    </row>
    <row r="989" spans="1:6" ht="12.75">
      <c r="A989" s="97" t="s">
        <v>1550</v>
      </c>
      <c r="B989" s="97" t="s">
        <v>1551</v>
      </c>
      <c r="C989" s="100" t="s">
        <v>69</v>
      </c>
      <c r="D989" s="99">
        <v>2001</v>
      </c>
      <c r="E989" s="98"/>
      <c r="F989" s="98"/>
    </row>
    <row r="990" spans="1:6" ht="12.75">
      <c r="A990" s="97" t="s">
        <v>1553</v>
      </c>
      <c r="B990" s="97" t="s">
        <v>1551</v>
      </c>
      <c r="C990" s="100" t="s">
        <v>69</v>
      </c>
      <c r="D990" s="99">
        <v>2001</v>
      </c>
      <c r="E990" s="99"/>
      <c r="F990" s="98"/>
    </row>
    <row r="991" spans="1:6" ht="12.75">
      <c r="A991" s="97" t="s">
        <v>1554</v>
      </c>
      <c r="B991" s="97" t="s">
        <v>1551</v>
      </c>
      <c r="C991" s="100" t="s">
        <v>69</v>
      </c>
      <c r="D991" s="99">
        <v>2001</v>
      </c>
      <c r="E991" s="98" t="s">
        <v>3165</v>
      </c>
      <c r="F991" s="98"/>
    </row>
    <row r="992" spans="1:6" ht="12.75">
      <c r="A992" s="97" t="s">
        <v>1555</v>
      </c>
      <c r="B992" s="97" t="s">
        <v>1551</v>
      </c>
      <c r="C992" s="100" t="s">
        <v>69</v>
      </c>
      <c r="D992" s="99">
        <v>2001</v>
      </c>
      <c r="E992" s="98"/>
      <c r="F992" s="78"/>
    </row>
    <row r="993" spans="1:6" ht="12.75">
      <c r="A993" s="97" t="s">
        <v>3058</v>
      </c>
      <c r="B993" s="97" t="s">
        <v>1543</v>
      </c>
      <c r="C993" s="100" t="s">
        <v>69</v>
      </c>
      <c r="D993" s="99">
        <v>2005</v>
      </c>
      <c r="E993" s="2"/>
      <c r="F993" s="98"/>
    </row>
    <row r="994" spans="1:6" ht="12.75">
      <c r="A994" s="96" t="s">
        <v>1588</v>
      </c>
      <c r="B994" s="96" t="s">
        <v>1543</v>
      </c>
      <c r="C994" s="98" t="s">
        <v>69</v>
      </c>
      <c r="D994" s="98">
        <v>2005</v>
      </c>
      <c r="E994" s="99"/>
      <c r="F994" s="98"/>
    </row>
    <row r="995" spans="1:6" ht="12.75">
      <c r="A995" s="96" t="s">
        <v>1589</v>
      </c>
      <c r="B995" s="96" t="s">
        <v>1543</v>
      </c>
      <c r="C995" s="98" t="s">
        <v>69</v>
      </c>
      <c r="D995" s="98">
        <v>2005</v>
      </c>
      <c r="E995" s="98" t="s">
        <v>156</v>
      </c>
      <c r="F995" s="98"/>
    </row>
    <row r="996" spans="1:6" ht="12.75">
      <c r="A996" s="97" t="s">
        <v>1613</v>
      </c>
      <c r="B996" s="97" t="s">
        <v>1614</v>
      </c>
      <c r="C996" s="100" t="s">
        <v>69</v>
      </c>
      <c r="D996" s="99">
        <v>2010</v>
      </c>
      <c r="E996" s="98"/>
      <c r="F996" s="106"/>
    </row>
    <row r="997" spans="1:6" ht="12.75">
      <c r="A997" s="97" t="s">
        <v>1615</v>
      </c>
      <c r="B997" s="97" t="s">
        <v>1614</v>
      </c>
      <c r="C997" s="100" t="s">
        <v>69</v>
      </c>
      <c r="D997" s="99">
        <v>2010</v>
      </c>
      <c r="E997" s="98"/>
      <c r="F997" s="98"/>
    </row>
    <row r="998" spans="1:6" ht="12.75">
      <c r="A998" s="96" t="s">
        <v>1582</v>
      </c>
      <c r="B998" s="96" t="s">
        <v>1583</v>
      </c>
      <c r="C998" s="98" t="s">
        <v>69</v>
      </c>
      <c r="D998" s="98">
        <v>2004</v>
      </c>
      <c r="E998" s="98"/>
      <c r="F998" s="98"/>
    </row>
    <row r="999" spans="1:6" ht="12.75">
      <c r="A999" s="96" t="s">
        <v>1584</v>
      </c>
      <c r="B999" s="96" t="s">
        <v>1583</v>
      </c>
      <c r="C999" s="98" t="s">
        <v>69</v>
      </c>
      <c r="D999" s="98">
        <v>2004</v>
      </c>
      <c r="E999" s="98"/>
      <c r="F999" s="98"/>
    </row>
    <row r="1000" spans="1:6" ht="12.75">
      <c r="A1000" s="96" t="s">
        <v>3214</v>
      </c>
      <c r="B1000" s="96" t="s">
        <v>1583</v>
      </c>
      <c r="C1000" s="98" t="s">
        <v>69</v>
      </c>
      <c r="D1000" s="98">
        <v>2004</v>
      </c>
      <c r="E1000" s="98"/>
      <c r="F1000" s="98"/>
    </row>
    <row r="1001" spans="1:6" ht="12.75">
      <c r="A1001" s="96" t="s">
        <v>1585</v>
      </c>
      <c r="B1001" s="96" t="s">
        <v>1549</v>
      </c>
      <c r="C1001" s="98" t="s">
        <v>69</v>
      </c>
      <c r="D1001" s="98">
        <v>2004</v>
      </c>
      <c r="E1001" s="99"/>
      <c r="F1001" s="106"/>
    </row>
    <row r="1002" spans="1:6" ht="12.75">
      <c r="A1002" s="96" t="s">
        <v>1586</v>
      </c>
      <c r="B1002" s="96" t="s">
        <v>1549</v>
      </c>
      <c r="C1002" s="98" t="s">
        <v>69</v>
      </c>
      <c r="D1002" s="98">
        <v>2004</v>
      </c>
      <c r="E1002" s="107"/>
      <c r="F1002" s="112"/>
    </row>
    <row r="1003" spans="1:6" ht="12.75">
      <c r="A1003" s="96" t="s">
        <v>1587</v>
      </c>
      <c r="B1003" s="96" t="s">
        <v>1549</v>
      </c>
      <c r="C1003" s="98" t="s">
        <v>69</v>
      </c>
      <c r="D1003" s="98">
        <v>2004</v>
      </c>
      <c r="E1003" s="98"/>
      <c r="F1003" s="98"/>
    </row>
    <row r="1004" spans="1:6" ht="12.75">
      <c r="A1004" s="96" t="s">
        <v>1539</v>
      </c>
      <c r="B1004" s="96" t="s">
        <v>1540</v>
      </c>
      <c r="C1004" s="98" t="s">
        <v>69</v>
      </c>
      <c r="D1004" s="98">
        <v>2000</v>
      </c>
      <c r="E1004" s="103"/>
      <c r="F1004" s="98"/>
    </row>
    <row r="1005" spans="1:6" ht="12.75">
      <c r="A1005" s="96" t="s">
        <v>1541</v>
      </c>
      <c r="B1005" s="96" t="s">
        <v>1540</v>
      </c>
      <c r="C1005" s="98" t="s">
        <v>69</v>
      </c>
      <c r="D1005" s="98">
        <v>2000</v>
      </c>
      <c r="E1005" s="95"/>
      <c r="F1005" s="98"/>
    </row>
    <row r="1006" spans="1:6" ht="12.75">
      <c r="A1006" s="96" t="s">
        <v>1599</v>
      </c>
      <c r="B1006" s="96" t="s">
        <v>1600</v>
      </c>
      <c r="C1006" s="98" t="s">
        <v>69</v>
      </c>
      <c r="D1006" s="98">
        <v>2007</v>
      </c>
      <c r="E1006" s="6"/>
      <c r="F1006" s="98"/>
    </row>
    <row r="1007" spans="1:6" ht="12.75">
      <c r="A1007" s="96" t="s">
        <v>1601</v>
      </c>
      <c r="B1007" s="96" t="s">
        <v>1600</v>
      </c>
      <c r="C1007" s="98" t="s">
        <v>69</v>
      </c>
      <c r="D1007" s="98">
        <v>2007</v>
      </c>
      <c r="E1007" s="98"/>
      <c r="F1007" s="98"/>
    </row>
    <row r="1008" spans="1:6" ht="12.75">
      <c r="A1008" s="96" t="s">
        <v>1602</v>
      </c>
      <c r="B1008" s="96" t="s">
        <v>1600</v>
      </c>
      <c r="C1008" s="98" t="s">
        <v>69</v>
      </c>
      <c r="D1008" s="98">
        <v>2007</v>
      </c>
      <c r="E1008" s="98"/>
      <c r="F1008" s="107"/>
    </row>
    <row r="1009" spans="1:6" ht="12.75">
      <c r="A1009" s="96" t="s">
        <v>1569</v>
      </c>
      <c r="B1009" s="97" t="s">
        <v>1543</v>
      </c>
      <c r="C1009" s="98" t="s">
        <v>69</v>
      </c>
      <c r="D1009" s="98">
        <v>2002</v>
      </c>
      <c r="E1009" s="95"/>
      <c r="F1009" s="112"/>
    </row>
    <row r="1010" spans="1:6" ht="12.75">
      <c r="A1010" s="96" t="s">
        <v>1570</v>
      </c>
      <c r="B1010" s="97" t="s">
        <v>1543</v>
      </c>
      <c r="C1010" s="98" t="s">
        <v>69</v>
      </c>
      <c r="D1010" s="98">
        <v>2002</v>
      </c>
      <c r="E1010" s="99"/>
      <c r="F1010" s="98"/>
    </row>
    <row r="1011" spans="1:6" ht="12.75">
      <c r="A1011" s="97" t="s">
        <v>1571</v>
      </c>
      <c r="B1011" s="97" t="s">
        <v>1546</v>
      </c>
      <c r="C1011" s="100" t="s">
        <v>69</v>
      </c>
      <c r="D1011" s="99">
        <v>2002</v>
      </c>
      <c r="E1011" s="107" t="s">
        <v>3065</v>
      </c>
      <c r="F1011" s="98"/>
    </row>
    <row r="1012" spans="1:6" ht="26.25">
      <c r="A1012" s="97" t="s">
        <v>1572</v>
      </c>
      <c r="B1012" s="97" t="s">
        <v>1546</v>
      </c>
      <c r="C1012" s="100" t="s">
        <v>69</v>
      </c>
      <c r="D1012" s="99">
        <v>2002</v>
      </c>
      <c r="E1012" s="135" t="s">
        <v>56</v>
      </c>
      <c r="F1012" s="98"/>
    </row>
    <row r="1013" spans="1:6" ht="12.75">
      <c r="A1013" s="96" t="s">
        <v>1542</v>
      </c>
      <c r="B1013" s="96" t="s">
        <v>1543</v>
      </c>
      <c r="C1013" s="98" t="s">
        <v>69</v>
      </c>
      <c r="D1013" s="98">
        <v>2000</v>
      </c>
      <c r="E1013" s="98" t="s">
        <v>106</v>
      </c>
      <c r="F1013" s="98"/>
    </row>
    <row r="1014" spans="1:6" ht="12.75">
      <c r="A1014" s="96" t="s">
        <v>1544</v>
      </c>
      <c r="B1014" s="96" t="s">
        <v>1543</v>
      </c>
      <c r="C1014" s="98" t="s">
        <v>69</v>
      </c>
      <c r="D1014" s="98">
        <v>2000</v>
      </c>
      <c r="E1014" s="6"/>
      <c r="F1014" s="98"/>
    </row>
    <row r="1015" spans="1:6" ht="12.75">
      <c r="A1015" s="97" t="s">
        <v>1545</v>
      </c>
      <c r="B1015" s="97" t="s">
        <v>1546</v>
      </c>
      <c r="C1015" s="100" t="s">
        <v>69</v>
      </c>
      <c r="D1015" s="99">
        <v>2000</v>
      </c>
      <c r="E1015" s="98"/>
      <c r="F1015" s="98"/>
    </row>
    <row r="1016" spans="1:6" ht="12.75">
      <c r="A1016" s="97" t="s">
        <v>1547</v>
      </c>
      <c r="B1016" s="97" t="s">
        <v>1546</v>
      </c>
      <c r="C1016" s="100" t="s">
        <v>69</v>
      </c>
      <c r="D1016" s="99">
        <v>2000</v>
      </c>
      <c r="E1016" s="98"/>
      <c r="F1016" s="98"/>
    </row>
    <row r="1017" spans="1:6" ht="12.75">
      <c r="A1017" s="96" t="s">
        <v>2900</v>
      </c>
      <c r="B1017" s="96" t="s">
        <v>1557</v>
      </c>
      <c r="C1017" s="98" t="s">
        <v>69</v>
      </c>
      <c r="D1017" s="98">
        <v>2001</v>
      </c>
      <c r="E1017" s="102"/>
      <c r="F1017" s="112"/>
    </row>
    <row r="1018" spans="1:6" ht="12.75">
      <c r="A1018" s="96" t="s">
        <v>1556</v>
      </c>
      <c r="B1018" s="96" t="s">
        <v>1557</v>
      </c>
      <c r="C1018" s="98" t="s">
        <v>69</v>
      </c>
      <c r="D1018" s="98">
        <v>2001</v>
      </c>
      <c r="E1018" s="98"/>
      <c r="F1018" s="98"/>
    </row>
    <row r="1019" spans="1:6" ht="12.75">
      <c r="A1019" s="96" t="s">
        <v>1558</v>
      </c>
      <c r="B1019" s="96" t="s">
        <v>1557</v>
      </c>
      <c r="C1019" s="98" t="s">
        <v>69</v>
      </c>
      <c r="D1019" s="98">
        <v>2001</v>
      </c>
      <c r="E1019" s="98" t="s">
        <v>156</v>
      </c>
      <c r="F1019" s="98"/>
    </row>
    <row r="1020" spans="1:6" ht="12.75">
      <c r="A1020" s="103" t="s">
        <v>3184</v>
      </c>
      <c r="B1020" s="103" t="s">
        <v>3183</v>
      </c>
      <c r="C1020" s="100" t="s">
        <v>69</v>
      </c>
      <c r="D1020" s="113">
        <v>2014</v>
      </c>
      <c r="E1020" s="98"/>
      <c r="F1020" s="98"/>
    </row>
    <row r="1021" spans="1:6" ht="12.75">
      <c r="A1021" s="96" t="s">
        <v>1593</v>
      </c>
      <c r="B1021" s="96" t="s">
        <v>1594</v>
      </c>
      <c r="C1021" s="98" t="s">
        <v>69</v>
      </c>
      <c r="D1021" s="98">
        <v>2006</v>
      </c>
      <c r="E1021" s="98"/>
      <c r="F1021" s="98"/>
    </row>
    <row r="1022" spans="1:6" ht="12.75">
      <c r="A1022" s="96" t="s">
        <v>1595</v>
      </c>
      <c r="B1022" s="96" t="s">
        <v>1594</v>
      </c>
      <c r="C1022" s="98" t="s">
        <v>69</v>
      </c>
      <c r="D1022" s="98">
        <v>2006</v>
      </c>
      <c r="E1022" s="98"/>
      <c r="F1022" s="98"/>
    </row>
    <row r="1023" spans="1:6" ht="12.75">
      <c r="A1023" s="96" t="s">
        <v>1596</v>
      </c>
      <c r="B1023" s="96" t="s">
        <v>1549</v>
      </c>
      <c r="C1023" s="98" t="s">
        <v>69</v>
      </c>
      <c r="D1023" s="98">
        <v>2006</v>
      </c>
      <c r="E1023" s="2"/>
      <c r="F1023" s="98"/>
    </row>
    <row r="1024" spans="1:6" ht="12.75">
      <c r="A1024" s="96" t="s">
        <v>1597</v>
      </c>
      <c r="B1024" s="96" t="s">
        <v>1549</v>
      </c>
      <c r="C1024" s="98" t="s">
        <v>69</v>
      </c>
      <c r="D1024" s="98">
        <v>2006</v>
      </c>
      <c r="E1024" s="98"/>
      <c r="F1024" s="98"/>
    </row>
    <row r="1025" spans="1:6" ht="12.75">
      <c r="A1025" s="96" t="s">
        <v>1598</v>
      </c>
      <c r="B1025" s="96" t="s">
        <v>1549</v>
      </c>
      <c r="C1025" s="98" t="s">
        <v>69</v>
      </c>
      <c r="D1025" s="98">
        <v>2006</v>
      </c>
      <c r="E1025" s="98"/>
      <c r="F1025" s="107"/>
    </row>
    <row r="1026" spans="1:6" ht="12.75">
      <c r="A1026" s="103" t="s">
        <v>1559</v>
      </c>
      <c r="B1026" s="96" t="s">
        <v>1560</v>
      </c>
      <c r="C1026" s="98" t="s">
        <v>69</v>
      </c>
      <c r="D1026" s="98">
        <v>2001</v>
      </c>
      <c r="E1026" s="98"/>
      <c r="F1026" s="111"/>
    </row>
    <row r="1027" spans="1:6" ht="12.75">
      <c r="A1027" s="103" t="s">
        <v>1561</v>
      </c>
      <c r="B1027" s="96" t="s">
        <v>1560</v>
      </c>
      <c r="C1027" s="98" t="s">
        <v>69</v>
      </c>
      <c r="D1027" s="98">
        <v>2001</v>
      </c>
      <c r="E1027" s="98"/>
      <c r="F1027" s="98"/>
    </row>
    <row r="1028" spans="1:6" ht="12.75">
      <c r="A1028" s="97" t="s">
        <v>1628</v>
      </c>
      <c r="B1028" s="97" t="s">
        <v>1629</v>
      </c>
      <c r="C1028" s="100" t="s">
        <v>1627</v>
      </c>
      <c r="D1028" s="99">
        <v>2007</v>
      </c>
      <c r="E1028" s="98"/>
      <c r="F1028" s="98"/>
    </row>
    <row r="1029" spans="1:6" ht="12.75">
      <c r="A1029" s="5" t="s">
        <v>3686</v>
      </c>
      <c r="B1029" s="97" t="s">
        <v>573</v>
      </c>
      <c r="C1029" s="100" t="s">
        <v>71</v>
      </c>
      <c r="D1029" s="99">
        <v>2011</v>
      </c>
      <c r="E1029" s="98"/>
      <c r="F1029" s="98"/>
    </row>
    <row r="1030" spans="1:6" ht="12.75">
      <c r="A1030" s="96" t="s">
        <v>1643</v>
      </c>
      <c r="B1030" s="96"/>
      <c r="C1030" s="98" t="s">
        <v>71</v>
      </c>
      <c r="D1030" s="98">
        <v>2010</v>
      </c>
      <c r="E1030" s="2"/>
      <c r="F1030" s="98"/>
    </row>
    <row r="1031" spans="1:6" ht="12.75">
      <c r="A1031" s="97" t="s">
        <v>1645</v>
      </c>
      <c r="B1031" s="97" t="s">
        <v>573</v>
      </c>
      <c r="C1031" s="100" t="s">
        <v>71</v>
      </c>
      <c r="D1031" s="99">
        <v>2011</v>
      </c>
      <c r="E1031" s="6"/>
      <c r="F1031" s="112"/>
    </row>
    <row r="1032" spans="1:6" ht="12.75">
      <c r="A1032" s="97" t="s">
        <v>1647</v>
      </c>
      <c r="B1032" s="97" t="s">
        <v>573</v>
      </c>
      <c r="C1032" s="100" t="s">
        <v>71</v>
      </c>
      <c r="D1032" s="99">
        <v>2011</v>
      </c>
      <c r="E1032" s="4"/>
      <c r="F1032" s="98"/>
    </row>
    <row r="1033" spans="1:6" ht="12.75">
      <c r="A1033" s="96" t="s">
        <v>1662</v>
      </c>
      <c r="B1033" s="96" t="s">
        <v>1638</v>
      </c>
      <c r="C1033" s="98" t="s">
        <v>71</v>
      </c>
      <c r="D1033" s="98"/>
      <c r="E1033" s="98"/>
      <c r="F1033" s="98"/>
    </row>
    <row r="1034" spans="1:6" ht="12.75">
      <c r="A1034" s="97" t="s">
        <v>1652</v>
      </c>
      <c r="B1034" s="97" t="s">
        <v>573</v>
      </c>
      <c r="C1034" s="100" t="s">
        <v>71</v>
      </c>
      <c r="D1034" s="99">
        <v>2012</v>
      </c>
      <c r="E1034" s="98"/>
      <c r="F1034" s="78"/>
    </row>
    <row r="1035" spans="1:6" ht="12.75">
      <c r="A1035" s="96" t="s">
        <v>1663</v>
      </c>
      <c r="B1035" s="96" t="s">
        <v>1638</v>
      </c>
      <c r="C1035" s="98" t="s">
        <v>71</v>
      </c>
      <c r="D1035" s="98"/>
      <c r="E1035" s="98"/>
      <c r="F1035" s="112"/>
    </row>
    <row r="1036" spans="1:6" ht="12.75">
      <c r="A1036" s="96" t="s">
        <v>3082</v>
      </c>
      <c r="B1036" s="96" t="s">
        <v>1636</v>
      </c>
      <c r="C1036" s="98" t="s">
        <v>71</v>
      </c>
      <c r="D1036" s="98">
        <v>2002</v>
      </c>
      <c r="E1036" s="98"/>
      <c r="F1036" s="98"/>
    </row>
    <row r="1037" spans="1:6" ht="12.75">
      <c r="A1037" s="96" t="s">
        <v>1637</v>
      </c>
      <c r="B1037" s="96" t="s">
        <v>1638</v>
      </c>
      <c r="C1037" s="98" t="s">
        <v>71</v>
      </c>
      <c r="D1037" s="98">
        <v>2003</v>
      </c>
      <c r="E1037" s="98"/>
      <c r="F1037" s="115"/>
    </row>
    <row r="1038" spans="1:6" ht="12.75">
      <c r="A1038" s="96" t="s">
        <v>1664</v>
      </c>
      <c r="B1038" s="96" t="s">
        <v>1638</v>
      </c>
      <c r="C1038" s="98" t="s">
        <v>71</v>
      </c>
      <c r="D1038" s="98"/>
      <c r="E1038" s="102"/>
      <c r="F1038" s="98"/>
    </row>
    <row r="1039" spans="1:6" ht="12.75">
      <c r="A1039" s="96" t="s">
        <v>1642</v>
      </c>
      <c r="B1039" s="96" t="s">
        <v>1638</v>
      </c>
      <c r="C1039" s="98" t="s">
        <v>71</v>
      </c>
      <c r="D1039" s="98">
        <v>2007</v>
      </c>
      <c r="E1039" s="2"/>
      <c r="F1039" s="98"/>
    </row>
    <row r="1040" spans="1:6" ht="12.75">
      <c r="A1040" s="97" t="s">
        <v>1648</v>
      </c>
      <c r="B1040" s="97" t="s">
        <v>573</v>
      </c>
      <c r="C1040" s="100" t="s">
        <v>71</v>
      </c>
      <c r="D1040" s="99">
        <v>2011</v>
      </c>
      <c r="E1040" s="102"/>
      <c r="F1040" s="112"/>
    </row>
    <row r="1041" spans="1:6" ht="12.75">
      <c r="A1041" s="96" t="s">
        <v>1665</v>
      </c>
      <c r="B1041" s="96" t="s">
        <v>1638</v>
      </c>
      <c r="C1041" s="98" t="s">
        <v>71</v>
      </c>
      <c r="D1041" s="98"/>
      <c r="E1041" s="98"/>
      <c r="F1041" s="112"/>
    </row>
    <row r="1042" spans="1:6" ht="12.75">
      <c r="A1042" s="96" t="s">
        <v>1639</v>
      </c>
      <c r="B1042" s="96" t="s">
        <v>1633</v>
      </c>
      <c r="C1042" s="98" t="s">
        <v>71</v>
      </c>
      <c r="D1042" s="98">
        <v>2003</v>
      </c>
      <c r="E1042" s="98"/>
      <c r="F1042" s="98"/>
    </row>
    <row r="1043" spans="1:6" ht="12.75">
      <c r="A1043" s="96" t="s">
        <v>1632</v>
      </c>
      <c r="B1043" s="96" t="s">
        <v>1633</v>
      </c>
      <c r="C1043" s="98" t="s">
        <v>71</v>
      </c>
      <c r="D1043" s="98">
        <v>1993</v>
      </c>
      <c r="E1043" s="98"/>
      <c r="F1043" s="112"/>
    </row>
    <row r="1044" spans="1:6" ht="12.75">
      <c r="A1044" s="96" t="s">
        <v>1630</v>
      </c>
      <c r="B1044" s="96" t="s">
        <v>1631</v>
      </c>
      <c r="C1044" s="98" t="s">
        <v>71</v>
      </c>
      <c r="D1044" s="98">
        <v>1983</v>
      </c>
      <c r="E1044" s="98"/>
      <c r="F1044" s="98"/>
    </row>
    <row r="1045" spans="1:6" ht="12.75">
      <c r="A1045" s="97" t="s">
        <v>3474</v>
      </c>
      <c r="B1045" s="97" t="s">
        <v>3475</v>
      </c>
      <c r="C1045" s="100" t="s">
        <v>71</v>
      </c>
      <c r="D1045" s="99">
        <v>2007</v>
      </c>
      <c r="E1045" s="95"/>
      <c r="F1045" s="98"/>
    </row>
    <row r="1046" spans="1:6" ht="12.75">
      <c r="A1046" s="96" t="s">
        <v>1641</v>
      </c>
      <c r="B1046" s="96" t="s">
        <v>1638</v>
      </c>
      <c r="C1046" s="98" t="s">
        <v>71</v>
      </c>
      <c r="D1046" s="98">
        <v>2005</v>
      </c>
      <c r="E1046" s="96"/>
      <c r="F1046" s="98"/>
    </row>
    <row r="1047" spans="1:6" ht="12.75">
      <c r="A1047" s="96" t="s">
        <v>1634</v>
      </c>
      <c r="B1047" s="96" t="s">
        <v>1635</v>
      </c>
      <c r="C1047" s="98" t="s">
        <v>71</v>
      </c>
      <c r="D1047" s="98">
        <v>1995</v>
      </c>
      <c r="E1047" s="98"/>
      <c r="F1047" s="111"/>
    </row>
    <row r="1048" spans="1:6" ht="12.75">
      <c r="A1048" s="97" t="s">
        <v>1724</v>
      </c>
      <c r="B1048" s="97" t="s">
        <v>1725</v>
      </c>
      <c r="C1048" s="100" t="s">
        <v>73</v>
      </c>
      <c r="D1048" s="99">
        <v>2012</v>
      </c>
      <c r="E1048" s="98"/>
      <c r="F1048" s="112"/>
    </row>
    <row r="1049" spans="1:6" ht="12.75">
      <c r="A1049" s="96" t="s">
        <v>1679</v>
      </c>
      <c r="B1049" s="96" t="s">
        <v>1378</v>
      </c>
      <c r="C1049" s="98" t="s">
        <v>73</v>
      </c>
      <c r="D1049" s="98">
        <v>1974</v>
      </c>
      <c r="E1049" s="2"/>
      <c r="F1049" s="98"/>
    </row>
    <row r="1050" spans="1:6" ht="12.75">
      <c r="A1050" s="131" t="s">
        <v>1732</v>
      </c>
      <c r="B1050" s="131" t="s">
        <v>1733</v>
      </c>
      <c r="C1050" s="118" t="s">
        <v>73</v>
      </c>
      <c r="D1050" s="132"/>
      <c r="E1050" s="98"/>
      <c r="F1050" s="98"/>
    </row>
    <row r="1051" spans="1:6" ht="12.75">
      <c r="A1051" s="96" t="s">
        <v>1680</v>
      </c>
      <c r="B1051" s="96" t="s">
        <v>1681</v>
      </c>
      <c r="C1051" s="98" t="s">
        <v>73</v>
      </c>
      <c r="D1051" s="98">
        <v>1978</v>
      </c>
      <c r="E1051" s="95"/>
      <c r="F1051" s="98"/>
    </row>
    <row r="1052" spans="1:7" ht="12.75">
      <c r="A1052" s="96" t="s">
        <v>1672</v>
      </c>
      <c r="B1052" s="96" t="s">
        <v>1673</v>
      </c>
      <c r="C1052" s="98" t="s">
        <v>73</v>
      </c>
      <c r="D1052" s="98">
        <v>1958</v>
      </c>
      <c r="E1052" s="98"/>
      <c r="F1052" s="98"/>
      <c r="G1052" s="8"/>
    </row>
    <row r="1053" spans="1:6" ht="12.75">
      <c r="A1053" s="11" t="s">
        <v>3525</v>
      </c>
      <c r="B1053" s="11" t="s">
        <v>1909</v>
      </c>
      <c r="C1053" s="98" t="s">
        <v>73</v>
      </c>
      <c r="D1053" s="98">
        <v>2001</v>
      </c>
      <c r="E1053" s="98"/>
      <c r="F1053" s="98"/>
    </row>
    <row r="1054" spans="1:6" ht="12.75">
      <c r="A1054" s="96" t="s">
        <v>1670</v>
      </c>
      <c r="B1054" s="96" t="s">
        <v>1671</v>
      </c>
      <c r="C1054" s="98" t="s">
        <v>73</v>
      </c>
      <c r="D1054" s="98">
        <v>1956</v>
      </c>
      <c r="E1054" s="98"/>
      <c r="F1054" s="98"/>
    </row>
    <row r="1055" spans="1:6" ht="12.75">
      <c r="A1055" s="96" t="s">
        <v>73</v>
      </c>
      <c r="B1055" s="96" t="s">
        <v>1685</v>
      </c>
      <c r="C1055" s="98" t="s">
        <v>73</v>
      </c>
      <c r="D1055" s="98">
        <v>1989</v>
      </c>
      <c r="E1055" s="98"/>
      <c r="F1055" s="98"/>
    </row>
    <row r="1056" spans="1:6" ht="12.75">
      <c r="A1056" s="96" t="s">
        <v>73</v>
      </c>
      <c r="B1056" s="96" t="s">
        <v>1717</v>
      </c>
      <c r="C1056" s="98" t="s">
        <v>73</v>
      </c>
      <c r="D1056" s="98">
        <v>2008</v>
      </c>
      <c r="E1056" s="95"/>
      <c r="F1056" s="98"/>
    </row>
    <row r="1057" spans="1:6" ht="12.75">
      <c r="A1057" s="96" t="s">
        <v>1694</v>
      </c>
      <c r="B1057" s="96" t="s">
        <v>1434</v>
      </c>
      <c r="C1057" s="98" t="s">
        <v>73</v>
      </c>
      <c r="D1057" s="98">
        <v>1995</v>
      </c>
      <c r="E1057" s="98"/>
      <c r="F1057" s="98"/>
    </row>
    <row r="1058" spans="1:6" ht="12.75">
      <c r="A1058" s="96" t="s">
        <v>1734</v>
      </c>
      <c r="B1058" s="96" t="s">
        <v>1434</v>
      </c>
      <c r="C1058" s="98" t="s">
        <v>73</v>
      </c>
      <c r="D1058" s="98"/>
      <c r="E1058" s="6" t="s">
        <v>3554</v>
      </c>
      <c r="F1058" s="98"/>
    </row>
    <row r="1059" spans="1:6" ht="12.75">
      <c r="A1059" s="96" t="s">
        <v>1700</v>
      </c>
      <c r="B1059" s="96" t="s">
        <v>1701</v>
      </c>
      <c r="C1059" s="98" t="s">
        <v>73</v>
      </c>
      <c r="D1059" s="98">
        <v>1997</v>
      </c>
      <c r="E1059" s="98"/>
      <c r="F1059" s="98"/>
    </row>
    <row r="1060" spans="1:6" ht="12.75">
      <c r="A1060" s="103" t="s">
        <v>3221</v>
      </c>
      <c r="B1060" s="103" t="s">
        <v>1727</v>
      </c>
      <c r="C1060" s="100" t="s">
        <v>73</v>
      </c>
      <c r="D1060" s="113">
        <v>2013</v>
      </c>
      <c r="E1060" s="99"/>
      <c r="F1060" s="98"/>
    </row>
    <row r="1061" spans="1:6" ht="12.75">
      <c r="A1061" s="96" t="s">
        <v>1682</v>
      </c>
      <c r="B1061" s="96" t="s">
        <v>1683</v>
      </c>
      <c r="C1061" s="98" t="s">
        <v>73</v>
      </c>
      <c r="D1061" s="98">
        <v>1985</v>
      </c>
      <c r="E1061" s="98"/>
      <c r="F1061" s="98"/>
    </row>
    <row r="1062" spans="1:6" ht="12.75">
      <c r="A1062" s="97" t="s">
        <v>1726</v>
      </c>
      <c r="B1062" s="97" t="s">
        <v>1727</v>
      </c>
      <c r="C1062" s="100" t="s">
        <v>73</v>
      </c>
      <c r="D1062" s="99">
        <v>2013</v>
      </c>
      <c r="E1062" s="98"/>
      <c r="F1062" s="115"/>
    </row>
    <row r="1063" spans="1:6" ht="12.75">
      <c r="A1063" s="96" t="s">
        <v>1689</v>
      </c>
      <c r="B1063" s="96" t="s">
        <v>1690</v>
      </c>
      <c r="C1063" s="98" t="s">
        <v>73</v>
      </c>
      <c r="D1063" s="98">
        <v>1994</v>
      </c>
      <c r="E1063" s="98"/>
      <c r="F1063" s="115"/>
    </row>
    <row r="1064" spans="1:6" ht="12.75">
      <c r="A1064" s="96" t="s">
        <v>1718</v>
      </c>
      <c r="B1064" s="96" t="s">
        <v>1543</v>
      </c>
      <c r="C1064" s="98" t="s">
        <v>73</v>
      </c>
      <c r="D1064" s="98">
        <v>2009</v>
      </c>
      <c r="E1064" s="98"/>
      <c r="F1064" s="98"/>
    </row>
    <row r="1065" spans="1:6" ht="12.75">
      <c r="A1065" s="96" t="s">
        <v>1678</v>
      </c>
      <c r="B1065" s="96" t="s">
        <v>1465</v>
      </c>
      <c r="C1065" s="98" t="s">
        <v>73</v>
      </c>
      <c r="D1065" s="98">
        <v>1972</v>
      </c>
      <c r="E1065" s="98"/>
      <c r="F1065" s="98"/>
    </row>
    <row r="1066" spans="1:14" ht="12.75">
      <c r="A1066" s="96" t="s">
        <v>1730</v>
      </c>
      <c r="B1066" s="96" t="s">
        <v>1731</v>
      </c>
      <c r="C1066" s="98" t="s">
        <v>73</v>
      </c>
      <c r="D1066" s="98">
        <v>3003</v>
      </c>
      <c r="E1066" s="98"/>
      <c r="F1066" s="78"/>
      <c r="I1066" s="5"/>
      <c r="J1066" s="5"/>
      <c r="K1066" s="31"/>
      <c r="L1066" s="6"/>
      <c r="M1066" s="6"/>
      <c r="N1066" s="78"/>
    </row>
    <row r="1067" spans="1:14" ht="12.75">
      <c r="A1067" s="97" t="s">
        <v>1721</v>
      </c>
      <c r="B1067" s="97" t="s">
        <v>12</v>
      </c>
      <c r="C1067" s="100" t="s">
        <v>73</v>
      </c>
      <c r="D1067" s="99">
        <v>2011</v>
      </c>
      <c r="E1067" s="98"/>
      <c r="F1067" s="2"/>
      <c r="I1067" s="5"/>
      <c r="J1067" s="5"/>
      <c r="K1067" s="31"/>
      <c r="L1067" s="6"/>
      <c r="M1067" s="6"/>
      <c r="N1067" s="78"/>
    </row>
    <row r="1068" spans="1:14" ht="12.75">
      <c r="A1068" s="96" t="s">
        <v>1702</v>
      </c>
      <c r="B1068" s="96" t="s">
        <v>947</v>
      </c>
      <c r="C1068" s="98" t="s">
        <v>73</v>
      </c>
      <c r="D1068" s="98">
        <v>1998</v>
      </c>
      <c r="E1068" s="98"/>
      <c r="F1068" s="107"/>
      <c r="I1068" s="5"/>
      <c r="J1068" s="5"/>
      <c r="K1068" s="31"/>
      <c r="L1068" s="6"/>
      <c r="M1068" s="6"/>
      <c r="N1068" s="78"/>
    </row>
    <row r="1069" spans="1:14" ht="12.75">
      <c r="A1069" s="97" t="s">
        <v>1709</v>
      </c>
      <c r="B1069" s="96" t="s">
        <v>3521</v>
      </c>
      <c r="C1069" s="100" t="s">
        <v>73</v>
      </c>
      <c r="D1069" s="99">
        <v>2006</v>
      </c>
      <c r="E1069" s="98"/>
      <c r="F1069" s="78"/>
      <c r="I1069" s="5"/>
      <c r="J1069" s="5"/>
      <c r="K1069" s="31"/>
      <c r="L1069" s="6"/>
      <c r="M1069" s="6"/>
      <c r="N1069" s="78"/>
    </row>
    <row r="1070" spans="1:14" ht="12.75">
      <c r="A1070" s="96" t="s">
        <v>1684</v>
      </c>
      <c r="B1070" s="96" t="s">
        <v>1483</v>
      </c>
      <c r="C1070" s="98" t="s">
        <v>73</v>
      </c>
      <c r="D1070" s="98">
        <v>1987</v>
      </c>
      <c r="E1070" s="98"/>
      <c r="F1070" s="98"/>
      <c r="I1070" s="8" t="s">
        <v>3372</v>
      </c>
      <c r="J1070" s="8" t="s">
        <v>3348</v>
      </c>
      <c r="K1070" s="31" t="s">
        <v>3242</v>
      </c>
      <c r="L1070" s="32">
        <v>2006</v>
      </c>
      <c r="N1070" s="80"/>
    </row>
    <row r="1071" spans="1:14" ht="12.75">
      <c r="A1071" s="96" t="s">
        <v>388</v>
      </c>
      <c r="B1071" s="96" t="s">
        <v>387</v>
      </c>
      <c r="C1071" s="98" t="s">
        <v>73</v>
      </c>
      <c r="D1071" s="98">
        <v>1982</v>
      </c>
      <c r="E1071" s="98"/>
      <c r="F1071" s="98"/>
      <c r="I1071" s="8" t="s">
        <v>3349</v>
      </c>
      <c r="J1071" s="8" t="s">
        <v>3350</v>
      </c>
      <c r="K1071" s="31" t="s">
        <v>3242</v>
      </c>
      <c r="L1071" s="32">
        <v>2011</v>
      </c>
      <c r="N1071" s="80"/>
    </row>
    <row r="1072" spans="1:14" ht="12.75">
      <c r="A1072" s="96" t="s">
        <v>1666</v>
      </c>
      <c r="B1072" s="96" t="s">
        <v>1667</v>
      </c>
      <c r="C1072" s="98" t="s">
        <v>73</v>
      </c>
      <c r="D1072" s="98">
        <v>1940</v>
      </c>
      <c r="E1072" s="127"/>
      <c r="F1072" s="98"/>
      <c r="I1072" s="8" t="s">
        <v>3370</v>
      </c>
      <c r="J1072" s="8" t="s">
        <v>3371</v>
      </c>
      <c r="K1072" s="31" t="s">
        <v>3242</v>
      </c>
      <c r="L1072" s="32">
        <v>2007</v>
      </c>
      <c r="N1072" s="80"/>
    </row>
    <row r="1073" spans="1:14" ht="12.75">
      <c r="A1073" s="96" t="s">
        <v>1675</v>
      </c>
      <c r="B1073" s="96" t="s">
        <v>385</v>
      </c>
      <c r="C1073" s="98" t="s">
        <v>73</v>
      </c>
      <c r="D1073" s="98">
        <v>1959</v>
      </c>
      <c r="E1073" s="99"/>
      <c r="F1073" s="123"/>
      <c r="I1073" s="8"/>
      <c r="J1073" s="8"/>
      <c r="K1073" s="31"/>
      <c r="L1073" s="32"/>
      <c r="N1073" s="80"/>
    </row>
    <row r="1074" spans="1:6" ht="12.75">
      <c r="A1074" s="97" t="s">
        <v>1703</v>
      </c>
      <c r="B1074" s="97" t="s">
        <v>1704</v>
      </c>
      <c r="C1074" s="100" t="s">
        <v>73</v>
      </c>
      <c r="D1074" s="99">
        <v>1999</v>
      </c>
      <c r="E1074" s="98"/>
      <c r="F1074" s="115"/>
    </row>
    <row r="1075" spans="1:6" ht="12.75">
      <c r="A1075" s="96" t="s">
        <v>1691</v>
      </c>
      <c r="B1075" s="96" t="s">
        <v>1692</v>
      </c>
      <c r="C1075" s="98" t="s">
        <v>73</v>
      </c>
      <c r="D1075" s="98">
        <v>1994</v>
      </c>
      <c r="E1075" s="98"/>
      <c r="F1075" s="98"/>
    </row>
    <row r="1076" spans="1:6" ht="12.75">
      <c r="A1076" s="97" t="s">
        <v>1712</v>
      </c>
      <c r="B1076" s="97" t="s">
        <v>1713</v>
      </c>
      <c r="C1076" s="100" t="s">
        <v>73</v>
      </c>
      <c r="D1076" s="99">
        <v>2006</v>
      </c>
      <c r="E1076" s="95"/>
      <c r="F1076" s="98"/>
    </row>
    <row r="1077" spans="1:6" ht="12.75">
      <c r="A1077" s="96" t="s">
        <v>1668</v>
      </c>
      <c r="B1077" s="96" t="s">
        <v>1669</v>
      </c>
      <c r="C1077" s="98" t="s">
        <v>73</v>
      </c>
      <c r="D1077" s="98">
        <v>1949</v>
      </c>
      <c r="E1077" s="2"/>
      <c r="F1077" s="98"/>
    </row>
    <row r="1078" spans="1:6" ht="12.75">
      <c r="A1078" s="103" t="s">
        <v>3180</v>
      </c>
      <c r="B1078" s="103" t="s">
        <v>1690</v>
      </c>
      <c r="C1078" s="100" t="s">
        <v>73</v>
      </c>
      <c r="D1078" s="113">
        <v>2012</v>
      </c>
      <c r="E1078" s="98"/>
      <c r="F1078" s="123"/>
    </row>
    <row r="1079" spans="1:6" ht="12.75">
      <c r="A1079" s="96" t="s">
        <v>1705</v>
      </c>
      <c r="B1079" s="96" t="s">
        <v>1706</v>
      </c>
      <c r="C1079" s="98" t="s">
        <v>73</v>
      </c>
      <c r="D1079" s="98">
        <v>2000</v>
      </c>
      <c r="E1079" s="95"/>
      <c r="F1079" s="98"/>
    </row>
    <row r="1080" spans="1:6" ht="12.75">
      <c r="A1080" s="97" t="s">
        <v>1714</v>
      </c>
      <c r="B1080" s="97" t="s">
        <v>1715</v>
      </c>
      <c r="C1080" s="100" t="s">
        <v>73</v>
      </c>
      <c r="D1080" s="99">
        <v>2006</v>
      </c>
      <c r="E1080" s="98"/>
      <c r="F1080" s="112"/>
    </row>
    <row r="1081" spans="1:6" ht="12.75">
      <c r="A1081" s="96" t="s">
        <v>1676</v>
      </c>
      <c r="B1081" s="96" t="s">
        <v>1677</v>
      </c>
      <c r="C1081" s="98" t="s">
        <v>73</v>
      </c>
      <c r="D1081" s="98">
        <v>1960</v>
      </c>
      <c r="E1081" s="98"/>
      <c r="F1081" s="98"/>
    </row>
    <row r="1082" spans="1:6" ht="12.75">
      <c r="A1082" s="5" t="s">
        <v>3469</v>
      </c>
      <c r="B1082" s="92" t="s">
        <v>3470</v>
      </c>
      <c r="C1082" s="31" t="s">
        <v>73</v>
      </c>
      <c r="D1082" s="6">
        <v>2015</v>
      </c>
      <c r="E1082" s="26"/>
      <c r="F1082" s="98"/>
    </row>
    <row r="1083" spans="1:6" ht="12.75">
      <c r="A1083" s="97" t="s">
        <v>3498</v>
      </c>
      <c r="B1083" s="97" t="s">
        <v>3499</v>
      </c>
      <c r="C1083" s="100" t="s">
        <v>73</v>
      </c>
      <c r="D1083" s="99">
        <v>2015</v>
      </c>
      <c r="E1083" s="98"/>
      <c r="F1083" s="98"/>
    </row>
    <row r="1084" spans="1:6" ht="12.75">
      <c r="A1084" s="97" t="s">
        <v>1722</v>
      </c>
      <c r="B1084" s="96" t="s">
        <v>1687</v>
      </c>
      <c r="C1084" s="100" t="s">
        <v>73</v>
      </c>
      <c r="D1084" s="99">
        <v>2011</v>
      </c>
      <c r="E1084" s="102"/>
      <c r="F1084" s="98"/>
    </row>
    <row r="1085" spans="1:6" ht="12.75">
      <c r="A1085" s="11" t="s">
        <v>3678</v>
      </c>
      <c r="B1085" s="11" t="s">
        <v>3679</v>
      </c>
      <c r="C1085" s="55" t="s">
        <v>73</v>
      </c>
      <c r="D1085" s="32">
        <v>2003</v>
      </c>
      <c r="E1085" s="99"/>
      <c r="F1085" s="98"/>
    </row>
    <row r="1086" spans="1:6" ht="12.75">
      <c r="A1086" s="96" t="s">
        <v>1688</v>
      </c>
      <c r="B1086" s="96" t="s">
        <v>239</v>
      </c>
      <c r="C1086" s="98" t="s">
        <v>73</v>
      </c>
      <c r="D1086" s="98">
        <v>1993</v>
      </c>
      <c r="E1086" s="98" t="s">
        <v>106</v>
      </c>
      <c r="F1086" s="98"/>
    </row>
    <row r="1087" spans="1:6" ht="12.75">
      <c r="A1087" s="97" t="s">
        <v>1697</v>
      </c>
      <c r="B1087" s="97" t="s">
        <v>1698</v>
      </c>
      <c r="C1087" s="100" t="s">
        <v>73</v>
      </c>
      <c r="D1087" s="99">
        <v>1996</v>
      </c>
      <c r="E1087" s="98"/>
      <c r="F1087" s="106"/>
    </row>
    <row r="1088" spans="1:6" ht="12.75">
      <c r="A1088" s="96" t="s">
        <v>1707</v>
      </c>
      <c r="B1088" s="96" t="s">
        <v>1708</v>
      </c>
      <c r="C1088" s="98" t="s">
        <v>73</v>
      </c>
      <c r="D1088" s="98">
        <v>2005</v>
      </c>
      <c r="E1088" s="98"/>
      <c r="F1088" s="98"/>
    </row>
    <row r="1089" spans="1:6" ht="12.75">
      <c r="A1089" s="96" t="s">
        <v>1695</v>
      </c>
      <c r="B1089" s="96" t="s">
        <v>1696</v>
      </c>
      <c r="C1089" s="98" t="s">
        <v>73</v>
      </c>
      <c r="D1089" s="98">
        <v>1995</v>
      </c>
      <c r="E1089" s="98"/>
      <c r="F1089" s="98"/>
    </row>
    <row r="1090" spans="1:6" ht="12.75">
      <c r="A1090" s="96" t="s">
        <v>1699</v>
      </c>
      <c r="B1090" s="96" t="s">
        <v>1696</v>
      </c>
      <c r="C1090" s="98" t="s">
        <v>73</v>
      </c>
      <c r="D1090" s="98">
        <v>1996</v>
      </c>
      <c r="E1090" s="98"/>
      <c r="F1090" s="98"/>
    </row>
    <row r="1091" spans="1:6" ht="12.75">
      <c r="A1091" s="96" t="s">
        <v>1686</v>
      </c>
      <c r="B1091" s="96" t="s">
        <v>1687</v>
      </c>
      <c r="C1091" s="98" t="s">
        <v>73</v>
      </c>
      <c r="D1091" s="98">
        <v>1992</v>
      </c>
      <c r="E1091" s="2"/>
      <c r="F1091" s="98"/>
    </row>
    <row r="1092" spans="1:6" ht="12.75">
      <c r="A1092" s="96" t="s">
        <v>1827</v>
      </c>
      <c r="B1092" s="96" t="s">
        <v>1828</v>
      </c>
      <c r="C1092" s="98" t="s">
        <v>73</v>
      </c>
      <c r="D1092" s="98">
        <v>1997</v>
      </c>
      <c r="E1092" s="6"/>
      <c r="F1092" s="98"/>
    </row>
    <row r="1093" spans="1:6" ht="12.75">
      <c r="A1093" s="97" t="s">
        <v>1719</v>
      </c>
      <c r="B1093" s="97" t="s">
        <v>1720</v>
      </c>
      <c r="C1093" s="100" t="s">
        <v>73</v>
      </c>
      <c r="D1093" s="99">
        <v>2009</v>
      </c>
      <c r="E1093" s="6"/>
      <c r="F1093" s="98"/>
    </row>
    <row r="1094" spans="1:6" ht="12.75">
      <c r="A1094" s="97" t="s">
        <v>1728</v>
      </c>
      <c r="B1094" s="97" t="s">
        <v>1729</v>
      </c>
      <c r="C1094" s="100" t="s">
        <v>73</v>
      </c>
      <c r="D1094" s="99">
        <v>2013</v>
      </c>
      <c r="E1094" s="99"/>
      <c r="F1094" s="107"/>
    </row>
    <row r="1095" spans="1:6" ht="12.75">
      <c r="A1095" s="5" t="s">
        <v>3586</v>
      </c>
      <c r="B1095" s="5" t="s">
        <v>3585</v>
      </c>
      <c r="C1095" s="31" t="s">
        <v>75</v>
      </c>
      <c r="D1095" s="6">
        <v>2012</v>
      </c>
      <c r="E1095" s="98"/>
      <c r="F1095" s="98"/>
    </row>
    <row r="1096" spans="1:6" ht="12.75">
      <c r="A1096" s="5" t="s">
        <v>3586</v>
      </c>
      <c r="B1096" s="5" t="s">
        <v>3585</v>
      </c>
      <c r="C1096" s="31" t="s">
        <v>75</v>
      </c>
      <c r="D1096" s="6">
        <v>2012</v>
      </c>
      <c r="E1096" s="98" t="s">
        <v>156</v>
      </c>
      <c r="F1096" s="107"/>
    </row>
    <row r="1097" spans="1:6" ht="12.75">
      <c r="A1097" s="96" t="s">
        <v>1747</v>
      </c>
      <c r="B1097" s="96" t="s">
        <v>1748</v>
      </c>
      <c r="C1097" s="98" t="s">
        <v>75</v>
      </c>
      <c r="D1097" s="98">
        <v>1992</v>
      </c>
      <c r="E1097" s="98"/>
      <c r="F1097" s="98"/>
    </row>
    <row r="1098" spans="1:6" ht="12.75">
      <c r="A1098" s="96" t="s">
        <v>1739</v>
      </c>
      <c r="B1098" s="96" t="s">
        <v>1740</v>
      </c>
      <c r="C1098" s="98" t="s">
        <v>75</v>
      </c>
      <c r="D1098" s="98">
        <v>1961</v>
      </c>
      <c r="E1098" s="98"/>
      <c r="F1098" s="106"/>
    </row>
    <row r="1099" spans="1:6" ht="12.75">
      <c r="A1099" s="96" t="s">
        <v>1737</v>
      </c>
      <c r="B1099" s="96" t="s">
        <v>1738</v>
      </c>
      <c r="C1099" s="98" t="s">
        <v>75</v>
      </c>
      <c r="D1099" s="98">
        <v>1959</v>
      </c>
      <c r="E1099" s="98"/>
      <c r="F1099" s="112"/>
    </row>
    <row r="1100" spans="1:6" ht="12.75">
      <c r="A1100" s="96" t="s">
        <v>1749</v>
      </c>
      <c r="B1100" s="96" t="s">
        <v>1750</v>
      </c>
      <c r="C1100" s="98" t="s">
        <v>75</v>
      </c>
      <c r="D1100" s="98">
        <v>1992</v>
      </c>
      <c r="E1100" s="98" t="s">
        <v>77</v>
      </c>
      <c r="F1100" s="98"/>
    </row>
    <row r="1101" spans="1:6" ht="12.75">
      <c r="A1101" s="96" t="s">
        <v>1741</v>
      </c>
      <c r="B1101" s="96" t="s">
        <v>1414</v>
      </c>
      <c r="C1101" s="98" t="s">
        <v>75</v>
      </c>
      <c r="D1101" s="98">
        <v>1970</v>
      </c>
      <c r="E1101" s="98"/>
      <c r="F1101" s="98"/>
    </row>
    <row r="1102" spans="1:6" ht="12.75">
      <c r="A1102" s="96" t="s">
        <v>1753</v>
      </c>
      <c r="B1102" s="96" t="s">
        <v>1754</v>
      </c>
      <c r="C1102" s="98" t="s">
        <v>75</v>
      </c>
      <c r="D1102" s="98">
        <v>1995</v>
      </c>
      <c r="E1102" s="98"/>
      <c r="F1102" s="112"/>
    </row>
    <row r="1103" spans="1:6" ht="12.75">
      <c r="A1103" s="96" t="s">
        <v>1742</v>
      </c>
      <c r="B1103" s="96" t="s">
        <v>1743</v>
      </c>
      <c r="C1103" s="98" t="s">
        <v>75</v>
      </c>
      <c r="D1103" s="98">
        <v>1981</v>
      </c>
      <c r="E1103" s="95"/>
      <c r="F1103" s="98"/>
    </row>
    <row r="1104" spans="1:6" ht="12.75">
      <c r="A1104" s="96" t="s">
        <v>1751</v>
      </c>
      <c r="B1104" s="96" t="s">
        <v>1752</v>
      </c>
      <c r="C1104" s="98" t="s">
        <v>75</v>
      </c>
      <c r="D1104" s="98">
        <v>1993</v>
      </c>
      <c r="E1104" s="98"/>
      <c r="F1104" s="112"/>
    </row>
    <row r="1105" spans="1:6" ht="12.75">
      <c r="A1105" s="96" t="s">
        <v>1735</v>
      </c>
      <c r="B1105" s="96" t="s">
        <v>1736</v>
      </c>
      <c r="C1105" s="98" t="s">
        <v>75</v>
      </c>
      <c r="D1105" s="98">
        <v>1958</v>
      </c>
      <c r="E1105" s="99"/>
      <c r="F1105" s="98"/>
    </row>
    <row r="1106" spans="1:6" ht="12.75">
      <c r="A1106" s="96" t="s">
        <v>1746</v>
      </c>
      <c r="B1106" s="96" t="s">
        <v>138</v>
      </c>
      <c r="C1106" s="98" t="s">
        <v>75</v>
      </c>
      <c r="D1106" s="98">
        <v>1989</v>
      </c>
      <c r="E1106" s="98"/>
      <c r="F1106" s="111"/>
    </row>
    <row r="1107" spans="1:6" ht="12.75">
      <c r="A1107" s="96" t="s">
        <v>1744</v>
      </c>
      <c r="B1107" s="96" t="s">
        <v>1745</v>
      </c>
      <c r="C1107" s="98" t="s">
        <v>75</v>
      </c>
      <c r="D1107" s="98">
        <v>1984</v>
      </c>
      <c r="E1107" s="26"/>
      <c r="F1107" s="98"/>
    </row>
    <row r="1108" spans="1:6" ht="12.75">
      <c r="A1108" s="97" t="s">
        <v>550</v>
      </c>
      <c r="B1108" s="97" t="s">
        <v>3478</v>
      </c>
      <c r="C1108" s="100" t="s">
        <v>3242</v>
      </c>
      <c r="D1108" s="99">
        <v>2000</v>
      </c>
      <c r="E1108" s="98"/>
      <c r="F1108" s="98"/>
    </row>
    <row r="1109" spans="1:6" ht="12.75">
      <c r="A1109" s="8" t="s">
        <v>3372</v>
      </c>
      <c r="B1109" s="8" t="s">
        <v>3348</v>
      </c>
      <c r="C1109" s="31" t="s">
        <v>3242</v>
      </c>
      <c r="D1109" s="32">
        <v>2006</v>
      </c>
      <c r="E1109" s="98"/>
      <c r="F1109" s="98"/>
    </row>
    <row r="1110" spans="1:6" ht="12.75">
      <c r="A1110" s="11" t="s">
        <v>3657</v>
      </c>
      <c r="B1110" s="11" t="s">
        <v>3658</v>
      </c>
      <c r="C1110" s="55" t="s">
        <v>3242</v>
      </c>
      <c r="D1110" s="32">
        <v>1997</v>
      </c>
      <c r="E1110" s="102"/>
      <c r="F1110" s="98"/>
    </row>
    <row r="1111" spans="1:6" ht="12.75">
      <c r="A1111" s="5" t="s">
        <v>3552</v>
      </c>
      <c r="B1111" s="5" t="s">
        <v>3553</v>
      </c>
      <c r="C1111" s="31" t="s">
        <v>3242</v>
      </c>
      <c r="D1111" s="6">
        <v>2005</v>
      </c>
      <c r="E1111" s="98"/>
      <c r="F1111" s="98"/>
    </row>
    <row r="1112" spans="1:6" ht="12.75">
      <c r="A1112" s="8" t="s">
        <v>3349</v>
      </c>
      <c r="B1112" s="8" t="s">
        <v>3350</v>
      </c>
      <c r="C1112" s="31" t="s">
        <v>3242</v>
      </c>
      <c r="D1112" s="32">
        <v>2011</v>
      </c>
      <c r="E1112" s="2"/>
      <c r="F1112" s="98"/>
    </row>
    <row r="1113" spans="1:6" ht="12.75">
      <c r="A1113" s="97" t="s">
        <v>3483</v>
      </c>
      <c r="B1113" s="97" t="s">
        <v>3484</v>
      </c>
      <c r="C1113" s="100" t="s">
        <v>3242</v>
      </c>
      <c r="D1113" s="99">
        <v>2011</v>
      </c>
      <c r="E1113" s="98"/>
      <c r="F1113" s="98"/>
    </row>
    <row r="1114" spans="1:6" ht="12.75">
      <c r="A1114" s="97" t="s">
        <v>3476</v>
      </c>
      <c r="B1114" s="97" t="s">
        <v>3477</v>
      </c>
      <c r="C1114" s="100" t="s">
        <v>3242</v>
      </c>
      <c r="D1114" s="99">
        <v>1976</v>
      </c>
      <c r="E1114" s="98"/>
      <c r="F1114" s="98"/>
    </row>
    <row r="1115" spans="1:6" ht="12.75">
      <c r="A1115" s="97" t="s">
        <v>3503</v>
      </c>
      <c r="B1115" s="97" t="s">
        <v>3504</v>
      </c>
      <c r="C1115" s="100" t="s">
        <v>3242</v>
      </c>
      <c r="D1115" s="99">
        <v>2004</v>
      </c>
      <c r="E1115" s="98"/>
      <c r="F1115" s="98"/>
    </row>
    <row r="1116" spans="1:6" ht="12.75">
      <c r="A1116" s="97" t="s">
        <v>3481</v>
      </c>
      <c r="B1116" s="97" t="s">
        <v>3482</v>
      </c>
      <c r="C1116" s="100" t="s">
        <v>3242</v>
      </c>
      <c r="D1116" s="99">
        <v>2007</v>
      </c>
      <c r="E1116" s="98"/>
      <c r="F1116" s="98"/>
    </row>
    <row r="1117" spans="1:6" ht="12.75">
      <c r="A1117" s="8" t="s">
        <v>3370</v>
      </c>
      <c r="B1117" s="8" t="s">
        <v>3371</v>
      </c>
      <c r="C1117" s="31" t="s">
        <v>3242</v>
      </c>
      <c r="D1117" s="32">
        <v>2007</v>
      </c>
      <c r="E1117" s="98"/>
      <c r="F1117" s="98"/>
    </row>
    <row r="1118" spans="1:6" ht="12.75">
      <c r="A1118" s="97" t="s">
        <v>3272</v>
      </c>
      <c r="B1118" s="97" t="s">
        <v>3273</v>
      </c>
      <c r="C1118" s="100" t="s">
        <v>78</v>
      </c>
      <c r="D1118" s="99">
        <v>1998</v>
      </c>
      <c r="E1118" s="98"/>
      <c r="F1118" s="125"/>
    </row>
    <row r="1119" spans="1:6" ht="12.75">
      <c r="A1119" s="97" t="s">
        <v>1858</v>
      </c>
      <c r="B1119" s="96" t="s">
        <v>1687</v>
      </c>
      <c r="C1119" s="98" t="s">
        <v>78</v>
      </c>
      <c r="D1119" s="98">
        <v>2008</v>
      </c>
      <c r="E1119" s="99"/>
      <c r="F1119" s="98"/>
    </row>
    <row r="1120" spans="1:6" ht="12.75">
      <c r="A1120" s="97" t="s">
        <v>1859</v>
      </c>
      <c r="B1120" s="96" t="s">
        <v>1687</v>
      </c>
      <c r="C1120" s="98" t="s">
        <v>78</v>
      </c>
      <c r="D1120" s="98">
        <v>2008</v>
      </c>
      <c r="E1120" s="98"/>
      <c r="F1120" s="112"/>
    </row>
    <row r="1121" spans="1:6" ht="12.75">
      <c r="A1121" s="96" t="s">
        <v>2874</v>
      </c>
      <c r="B1121" s="96" t="s">
        <v>1763</v>
      </c>
      <c r="C1121" s="98" t="s">
        <v>78</v>
      </c>
      <c r="D1121" s="98">
        <v>1953</v>
      </c>
      <c r="E1121" s="95"/>
      <c r="F1121" s="98"/>
    </row>
    <row r="1122" spans="1:6" ht="12.75">
      <c r="A1122" s="96" t="s">
        <v>1821</v>
      </c>
      <c r="B1122" s="96" t="s">
        <v>1822</v>
      </c>
      <c r="C1122" s="98" t="s">
        <v>78</v>
      </c>
      <c r="D1122" s="98">
        <v>1995</v>
      </c>
      <c r="E1122" s="98"/>
      <c r="F1122" s="98"/>
    </row>
    <row r="1123" spans="1:6" ht="12.75">
      <c r="A1123" s="96" t="s">
        <v>1765</v>
      </c>
      <c r="B1123" s="96" t="s">
        <v>385</v>
      </c>
      <c r="C1123" s="98" t="s">
        <v>78</v>
      </c>
      <c r="D1123" s="98">
        <v>1955</v>
      </c>
      <c r="E1123" s="98"/>
      <c r="F1123" s="2"/>
    </row>
    <row r="1124" spans="1:6" ht="12.75">
      <c r="A1124" s="96" t="s">
        <v>1762</v>
      </c>
      <c r="B1124" s="96" t="s">
        <v>385</v>
      </c>
      <c r="C1124" s="98" t="s">
        <v>78</v>
      </c>
      <c r="D1124" s="98">
        <v>1952</v>
      </c>
      <c r="E1124" s="98"/>
      <c r="F1124" s="98"/>
    </row>
    <row r="1125" spans="1:6" ht="12.75">
      <c r="A1125" s="103" t="s">
        <v>1840</v>
      </c>
      <c r="B1125" s="96" t="s">
        <v>1841</v>
      </c>
      <c r="C1125" s="113" t="s">
        <v>78</v>
      </c>
      <c r="D1125" s="98">
        <v>2003</v>
      </c>
      <c r="E1125" s="95"/>
      <c r="F1125" s="98"/>
    </row>
    <row r="1126" spans="1:6" ht="12.75">
      <c r="A1126" s="96" t="s">
        <v>1814</v>
      </c>
      <c r="B1126" s="96" t="s">
        <v>1815</v>
      </c>
      <c r="C1126" s="98" t="s">
        <v>78</v>
      </c>
      <c r="D1126" s="98">
        <v>1988</v>
      </c>
      <c r="E1126" s="98"/>
      <c r="F1126" s="98"/>
    </row>
    <row r="1127" spans="1:6" ht="12.75">
      <c r="A1127" s="96" t="s">
        <v>1788</v>
      </c>
      <c r="B1127" s="96" t="s">
        <v>1789</v>
      </c>
      <c r="C1127" s="98" t="s">
        <v>78</v>
      </c>
      <c r="D1127" s="98">
        <v>1967</v>
      </c>
      <c r="E1127" s="98" t="s">
        <v>156</v>
      </c>
      <c r="F1127" s="98"/>
    </row>
    <row r="1128" spans="1:6" ht="12.75">
      <c r="A1128" s="96" t="s">
        <v>1782</v>
      </c>
      <c r="B1128" s="96" t="s">
        <v>1783</v>
      </c>
      <c r="C1128" s="98" t="s">
        <v>78</v>
      </c>
      <c r="D1128" s="98">
        <v>1966</v>
      </c>
      <c r="E1128" s="99"/>
      <c r="F1128" s="98"/>
    </row>
    <row r="1129" spans="1:6" ht="12.75">
      <c r="A1129" s="119" t="s">
        <v>3391</v>
      </c>
      <c r="B1129" s="119" t="s">
        <v>3390</v>
      </c>
      <c r="C1129" s="100" t="s">
        <v>78</v>
      </c>
      <c r="D1129" s="99"/>
      <c r="E1129" s="95"/>
      <c r="F1129" s="98"/>
    </row>
    <row r="1130" spans="1:6" ht="12.75">
      <c r="A1130" s="97" t="s">
        <v>1825</v>
      </c>
      <c r="B1130" s="97" t="s">
        <v>1826</v>
      </c>
      <c r="C1130" s="100" t="s">
        <v>78</v>
      </c>
      <c r="D1130" s="99">
        <v>1996</v>
      </c>
      <c r="E1130" s="98"/>
      <c r="F1130" s="98"/>
    </row>
    <row r="1131" spans="1:6" ht="12.75">
      <c r="A1131" s="96" t="s">
        <v>1851</v>
      </c>
      <c r="B1131" s="96" t="s">
        <v>1808</v>
      </c>
      <c r="C1131" s="98" t="s">
        <v>78</v>
      </c>
      <c r="D1131" s="98">
        <v>2005</v>
      </c>
      <c r="E1131" s="98"/>
      <c r="F1131" s="98"/>
    </row>
    <row r="1132" spans="1:6" ht="12.75">
      <c r="A1132" s="97" t="s">
        <v>1861</v>
      </c>
      <c r="B1132" s="96" t="s">
        <v>1687</v>
      </c>
      <c r="C1132" s="100" t="s">
        <v>78</v>
      </c>
      <c r="D1132" s="99">
        <v>2011</v>
      </c>
      <c r="E1132" s="107"/>
      <c r="F1132" s="98"/>
    </row>
    <row r="1133" spans="1:6" ht="12.75">
      <c r="A1133" s="96" t="s">
        <v>1860</v>
      </c>
      <c r="B1133" s="96" t="s">
        <v>3521</v>
      </c>
      <c r="C1133" s="98" t="s">
        <v>78</v>
      </c>
      <c r="D1133" s="98">
        <v>2009</v>
      </c>
      <c r="E1133" s="11"/>
      <c r="F1133" s="98"/>
    </row>
    <row r="1134" spans="1:6" ht="12.75">
      <c r="A1134" s="96" t="s">
        <v>1806</v>
      </c>
      <c r="B1134" s="96" t="s">
        <v>170</v>
      </c>
      <c r="C1134" s="98" t="s">
        <v>78</v>
      </c>
      <c r="D1134" s="98">
        <v>1983</v>
      </c>
      <c r="E1134" s="98"/>
      <c r="F1134" s="98"/>
    </row>
    <row r="1135" spans="1:6" ht="12.75">
      <c r="A1135" s="97" t="s">
        <v>3149</v>
      </c>
      <c r="B1135" s="96" t="s">
        <v>1430</v>
      </c>
      <c r="C1135" s="100" t="s">
        <v>78</v>
      </c>
      <c r="D1135" s="99">
        <v>2010</v>
      </c>
      <c r="E1135" s="98"/>
      <c r="F1135" s="98"/>
    </row>
    <row r="1136" spans="1:6" ht="12.75">
      <c r="A1136" s="11" t="s">
        <v>3645</v>
      </c>
      <c r="B1136" s="11" t="s">
        <v>3646</v>
      </c>
      <c r="C1136" s="55" t="s">
        <v>78</v>
      </c>
      <c r="D1136" s="32">
        <v>2007</v>
      </c>
      <c r="E1136" s="98"/>
      <c r="F1136" s="98"/>
    </row>
    <row r="1137" spans="1:6" ht="12.75">
      <c r="A1137" s="96" t="s">
        <v>1766</v>
      </c>
      <c r="B1137" s="96" t="s">
        <v>385</v>
      </c>
      <c r="C1137" s="98" t="s">
        <v>78</v>
      </c>
      <c r="D1137" s="98">
        <v>1955</v>
      </c>
      <c r="E1137" s="98"/>
      <c r="F1137" s="98"/>
    </row>
    <row r="1138" spans="1:6" ht="12.75">
      <c r="A1138" s="96" t="s">
        <v>1761</v>
      </c>
      <c r="B1138" s="96" t="s">
        <v>385</v>
      </c>
      <c r="C1138" s="98" t="s">
        <v>78</v>
      </c>
      <c r="D1138" s="98">
        <v>1975</v>
      </c>
      <c r="E1138" s="98"/>
      <c r="F1138" s="98"/>
    </row>
    <row r="1139" spans="1:6" ht="12.75">
      <c r="A1139" s="96" t="s">
        <v>1761</v>
      </c>
      <c r="B1139" s="96" t="s">
        <v>1760</v>
      </c>
      <c r="C1139" s="98" t="s">
        <v>78</v>
      </c>
      <c r="D1139" s="98">
        <v>1949</v>
      </c>
      <c r="E1139" s="98"/>
      <c r="F1139" s="98"/>
    </row>
    <row r="1140" spans="1:6" ht="12.75">
      <c r="A1140" s="97" t="s">
        <v>1791</v>
      </c>
      <c r="B1140" s="97" t="s">
        <v>385</v>
      </c>
      <c r="C1140" s="100" t="s">
        <v>78</v>
      </c>
      <c r="D1140" s="99">
        <v>1975</v>
      </c>
      <c r="E1140" s="98"/>
      <c r="F1140" s="98"/>
    </row>
    <row r="1141" spans="1:6" ht="12.75">
      <c r="A1141" s="96" t="s">
        <v>702</v>
      </c>
      <c r="B1141" s="96" t="s">
        <v>385</v>
      </c>
      <c r="C1141" s="98" t="s">
        <v>78</v>
      </c>
      <c r="D1141" s="98">
        <v>1954</v>
      </c>
      <c r="E1141" s="98"/>
      <c r="F1141" s="98"/>
    </row>
    <row r="1142" spans="1:6" ht="12.75">
      <c r="A1142" s="96" t="s">
        <v>1759</v>
      </c>
      <c r="B1142" s="96" t="s">
        <v>1763</v>
      </c>
      <c r="C1142" s="98" t="s">
        <v>78</v>
      </c>
      <c r="D1142" s="98">
        <v>1956</v>
      </c>
      <c r="E1142" s="98"/>
      <c r="F1142" s="98"/>
    </row>
    <row r="1143" spans="1:6" ht="12.75">
      <c r="A1143" s="96" t="s">
        <v>1759</v>
      </c>
      <c r="B1143" s="96" t="s">
        <v>1760</v>
      </c>
      <c r="C1143" s="98" t="s">
        <v>78</v>
      </c>
      <c r="D1143" s="98">
        <v>1948</v>
      </c>
      <c r="E1143" s="98"/>
      <c r="F1143" s="98"/>
    </row>
    <row r="1144" spans="1:6" ht="12.75">
      <c r="A1144" s="96" t="s">
        <v>1792</v>
      </c>
      <c r="B1144" s="96" t="s">
        <v>385</v>
      </c>
      <c r="C1144" s="98" t="s">
        <v>78</v>
      </c>
      <c r="D1144" s="98">
        <v>1975</v>
      </c>
      <c r="E1144" s="6"/>
      <c r="F1144" s="98"/>
    </row>
    <row r="1145" spans="1:6" ht="12.75">
      <c r="A1145" s="96" t="s">
        <v>1769</v>
      </c>
      <c r="B1145" s="96" t="s">
        <v>385</v>
      </c>
      <c r="C1145" s="98" t="s">
        <v>78</v>
      </c>
      <c r="D1145" s="98">
        <v>1957</v>
      </c>
      <c r="E1145" s="95"/>
      <c r="F1145" s="98"/>
    </row>
    <row r="1146" spans="1:6" ht="12.75">
      <c r="A1146" s="96" t="s">
        <v>1796</v>
      </c>
      <c r="B1146" s="96" t="s">
        <v>1797</v>
      </c>
      <c r="C1146" s="98" t="s">
        <v>78</v>
      </c>
      <c r="D1146" s="98">
        <v>1979</v>
      </c>
      <c r="E1146" s="98"/>
      <c r="F1146" s="98"/>
    </row>
    <row r="1147" spans="1:6" ht="12.75">
      <c r="A1147" s="96" t="s">
        <v>1784</v>
      </c>
      <c r="B1147" s="96" t="s">
        <v>1785</v>
      </c>
      <c r="C1147" s="98" t="s">
        <v>78</v>
      </c>
      <c r="D1147" s="98">
        <v>1966</v>
      </c>
      <c r="E1147" s="98"/>
      <c r="F1147" s="98"/>
    </row>
    <row r="1148" spans="1:6" ht="12.75">
      <c r="A1148" s="96" t="s">
        <v>1757</v>
      </c>
      <c r="B1148" s="96" t="s">
        <v>1758</v>
      </c>
      <c r="C1148" s="98" t="s">
        <v>78</v>
      </c>
      <c r="D1148" s="98">
        <v>1947</v>
      </c>
      <c r="E1148" s="99"/>
      <c r="F1148" s="98"/>
    </row>
    <row r="1149" spans="1:6" ht="12.75">
      <c r="A1149" s="96" t="s">
        <v>1842</v>
      </c>
      <c r="B1149" s="96" t="s">
        <v>1832</v>
      </c>
      <c r="C1149" s="98" t="s">
        <v>78</v>
      </c>
      <c r="D1149" s="98">
        <v>2003</v>
      </c>
      <c r="E1149" s="98"/>
      <c r="F1149" s="98"/>
    </row>
    <row r="1150" spans="1:6" ht="12.75">
      <c r="A1150" s="96" t="s">
        <v>1809</v>
      </c>
      <c r="B1150" s="96" t="s">
        <v>1810</v>
      </c>
      <c r="C1150" s="98" t="s">
        <v>78</v>
      </c>
      <c r="D1150" s="98">
        <v>1984</v>
      </c>
      <c r="E1150" s="98"/>
      <c r="F1150" s="98"/>
    </row>
    <row r="1151" spans="1:6" ht="12.75">
      <c r="A1151" s="96" t="s">
        <v>1813</v>
      </c>
      <c r="B1151" s="96" t="s">
        <v>763</v>
      </c>
      <c r="C1151" s="98" t="s">
        <v>78</v>
      </c>
      <c r="D1151" s="98">
        <v>1986</v>
      </c>
      <c r="E1151" s="98"/>
      <c r="F1151" s="98"/>
    </row>
    <row r="1152" spans="1:6" ht="12.75">
      <c r="A1152" s="96" t="s">
        <v>1775</v>
      </c>
      <c r="B1152" s="96" t="s">
        <v>1776</v>
      </c>
      <c r="C1152" s="98" t="s">
        <v>78</v>
      </c>
      <c r="D1152" s="98">
        <v>1961</v>
      </c>
      <c r="E1152" s="98"/>
      <c r="F1152" s="98"/>
    </row>
    <row r="1153" spans="1:6" ht="12.75">
      <c r="A1153" s="119" t="s">
        <v>3389</v>
      </c>
      <c r="B1153" s="119" t="s">
        <v>3390</v>
      </c>
      <c r="C1153" s="100" t="s">
        <v>78</v>
      </c>
      <c r="D1153" s="99"/>
      <c r="E1153" s="98"/>
      <c r="F1153" s="98"/>
    </row>
    <row r="1154" spans="1:6" ht="12.75">
      <c r="A1154" s="96" t="s">
        <v>1843</v>
      </c>
      <c r="B1154" s="96" t="s">
        <v>1808</v>
      </c>
      <c r="C1154" s="98" t="s">
        <v>78</v>
      </c>
      <c r="D1154" s="98">
        <v>2003</v>
      </c>
      <c r="E1154" s="98"/>
      <c r="F1154" s="98"/>
    </row>
    <row r="1155" spans="1:6" ht="12.75">
      <c r="A1155" s="96" t="s">
        <v>1834</v>
      </c>
      <c r="B1155" s="96" t="s">
        <v>1832</v>
      </c>
      <c r="C1155" s="98" t="s">
        <v>78</v>
      </c>
      <c r="D1155" s="98">
        <v>2002</v>
      </c>
      <c r="E1155" s="95"/>
      <c r="F1155" s="111"/>
    </row>
    <row r="1156" spans="1:6" ht="12.75">
      <c r="A1156" s="96" t="s">
        <v>1835</v>
      </c>
      <c r="B1156" s="96" t="s">
        <v>1832</v>
      </c>
      <c r="C1156" s="98" t="s">
        <v>78</v>
      </c>
      <c r="D1156" s="98">
        <v>2002</v>
      </c>
      <c r="E1156" s="98"/>
      <c r="F1156" s="98"/>
    </row>
    <row r="1157" spans="1:6" ht="12.75">
      <c r="A1157" s="96" t="s">
        <v>1816</v>
      </c>
      <c r="B1157" s="96" t="s">
        <v>1817</v>
      </c>
      <c r="C1157" s="98" t="s">
        <v>78</v>
      </c>
      <c r="D1157" s="98">
        <v>1990</v>
      </c>
      <c r="E1157" s="98" t="s">
        <v>106</v>
      </c>
      <c r="F1157" s="98"/>
    </row>
    <row r="1158" spans="1:6" ht="12.75">
      <c r="A1158" s="96" t="s">
        <v>1818</v>
      </c>
      <c r="B1158" s="96" t="s">
        <v>1817</v>
      </c>
      <c r="C1158" s="98" t="s">
        <v>78</v>
      </c>
      <c r="D1158" s="98">
        <v>1990</v>
      </c>
      <c r="E1158" s="98"/>
      <c r="F1158" s="98"/>
    </row>
    <row r="1159" spans="1:6" ht="12.75">
      <c r="A1159" s="96" t="s">
        <v>1767</v>
      </c>
      <c r="B1159" s="96" t="s">
        <v>1763</v>
      </c>
      <c r="C1159" s="98" t="s">
        <v>78</v>
      </c>
      <c r="D1159" s="98">
        <v>1976</v>
      </c>
      <c r="E1159" s="98"/>
      <c r="F1159" s="98"/>
    </row>
    <row r="1160" spans="1:6" ht="12.75">
      <c r="A1160" s="96" t="s">
        <v>1771</v>
      </c>
      <c r="B1160" s="96" t="s">
        <v>1763</v>
      </c>
      <c r="C1160" s="98" t="s">
        <v>78</v>
      </c>
      <c r="D1160" s="98">
        <v>1958</v>
      </c>
      <c r="E1160" s="98"/>
      <c r="F1160" s="98"/>
    </row>
    <row r="1161" spans="1:6" ht="12.75">
      <c r="A1161" s="96" t="s">
        <v>1772</v>
      </c>
      <c r="B1161" s="96" t="s">
        <v>385</v>
      </c>
      <c r="C1161" s="98" t="s">
        <v>78</v>
      </c>
      <c r="D1161" s="98">
        <v>1958</v>
      </c>
      <c r="E1161" s="98"/>
      <c r="F1161" s="98"/>
    </row>
    <row r="1162" spans="1:6" ht="12.75">
      <c r="A1162" s="96" t="s">
        <v>2895</v>
      </c>
      <c r="B1162" s="96" t="s">
        <v>385</v>
      </c>
      <c r="C1162" s="98" t="s">
        <v>78</v>
      </c>
      <c r="D1162" s="98">
        <v>1957</v>
      </c>
      <c r="E1162" s="98"/>
      <c r="F1162" s="98"/>
    </row>
    <row r="1163" spans="1:6" ht="12.75">
      <c r="A1163" s="96" t="s">
        <v>1764</v>
      </c>
      <c r="B1163" s="96" t="s">
        <v>1763</v>
      </c>
      <c r="C1163" s="98" t="s">
        <v>78</v>
      </c>
      <c r="D1163" s="98">
        <v>1954</v>
      </c>
      <c r="E1163" s="98"/>
      <c r="F1163" s="2"/>
    </row>
    <row r="1164" spans="1:6" ht="12.75">
      <c r="A1164" s="96" t="s">
        <v>1770</v>
      </c>
      <c r="B1164" s="96" t="s">
        <v>385</v>
      </c>
      <c r="C1164" s="98" t="s">
        <v>78</v>
      </c>
      <c r="D1164" s="98">
        <v>1957</v>
      </c>
      <c r="E1164" s="98"/>
      <c r="F1164" s="98"/>
    </row>
    <row r="1165" spans="1:6" ht="12.75">
      <c r="A1165" s="96" t="s">
        <v>1768</v>
      </c>
      <c r="B1165" s="96" t="s">
        <v>1763</v>
      </c>
      <c r="C1165" s="98" t="s">
        <v>78</v>
      </c>
      <c r="D1165" s="98">
        <v>1956</v>
      </c>
      <c r="E1165" s="98"/>
      <c r="F1165" s="112"/>
    </row>
    <row r="1166" spans="1:6" ht="12.75">
      <c r="A1166" s="103" t="s">
        <v>3189</v>
      </c>
      <c r="B1166" s="103" t="s">
        <v>3190</v>
      </c>
      <c r="C1166" s="100" t="s">
        <v>78</v>
      </c>
      <c r="D1166" s="113">
        <v>1984</v>
      </c>
      <c r="E1166" s="95"/>
      <c r="F1166" s="2"/>
    </row>
    <row r="1167" spans="1:6" ht="12.75">
      <c r="A1167" s="96" t="s">
        <v>1831</v>
      </c>
      <c r="B1167" s="96" t="s">
        <v>1832</v>
      </c>
      <c r="C1167" s="98" t="s">
        <v>78</v>
      </c>
      <c r="D1167" s="98">
        <v>2001</v>
      </c>
      <c r="E1167" s="95"/>
      <c r="F1167" s="98"/>
    </row>
    <row r="1168" spans="1:6" ht="12.75">
      <c r="A1168" s="96" t="s">
        <v>1833</v>
      </c>
      <c r="B1168" s="96" t="s">
        <v>1832</v>
      </c>
      <c r="C1168" s="98" t="s">
        <v>78</v>
      </c>
      <c r="D1168" s="98">
        <v>2001</v>
      </c>
      <c r="E1168" s="98"/>
      <c r="F1168" s="98"/>
    </row>
    <row r="1169" spans="1:6" ht="12.75">
      <c r="A1169" s="96" t="s">
        <v>1798</v>
      </c>
      <c r="B1169" s="96" t="s">
        <v>1799</v>
      </c>
      <c r="C1169" s="98" t="s">
        <v>78</v>
      </c>
      <c r="D1169" s="98">
        <v>1979</v>
      </c>
      <c r="E1169" s="98" t="s">
        <v>2494</v>
      </c>
      <c r="F1169" s="98"/>
    </row>
    <row r="1170" spans="1:6" ht="12.75">
      <c r="A1170" s="96" t="s">
        <v>3235</v>
      </c>
      <c r="B1170" s="96" t="s">
        <v>2406</v>
      </c>
      <c r="C1170" s="98" t="s">
        <v>78</v>
      </c>
      <c r="D1170" s="98">
        <v>1997</v>
      </c>
      <c r="E1170" s="98"/>
      <c r="F1170" s="98"/>
    </row>
    <row r="1171" spans="1:6" ht="12.75">
      <c r="A1171" s="96" t="s">
        <v>1836</v>
      </c>
      <c r="B1171" s="96" t="s">
        <v>1832</v>
      </c>
      <c r="C1171" s="98" t="s">
        <v>78</v>
      </c>
      <c r="D1171" s="98">
        <v>2002</v>
      </c>
      <c r="E1171" s="95"/>
      <c r="F1171" s="98"/>
    </row>
    <row r="1172" spans="1:6" ht="12.75">
      <c r="A1172" s="96" t="s">
        <v>1837</v>
      </c>
      <c r="B1172" s="96" t="s">
        <v>1832</v>
      </c>
      <c r="C1172" s="98" t="s">
        <v>78</v>
      </c>
      <c r="D1172" s="98">
        <v>2002</v>
      </c>
      <c r="E1172" s="98"/>
      <c r="F1172" s="98"/>
    </row>
    <row r="1173" spans="1:6" ht="12.75">
      <c r="A1173" s="97" t="s">
        <v>3264</v>
      </c>
      <c r="B1173" s="97" t="s">
        <v>3265</v>
      </c>
      <c r="C1173" s="100" t="s">
        <v>78</v>
      </c>
      <c r="D1173" s="99">
        <v>1993</v>
      </c>
      <c r="E1173" s="98"/>
      <c r="F1173" s="112"/>
    </row>
    <row r="1174" spans="1:6" ht="12.75">
      <c r="A1174" s="96" t="s">
        <v>1793</v>
      </c>
      <c r="B1174" s="96" t="s">
        <v>385</v>
      </c>
      <c r="C1174" s="98" t="s">
        <v>78</v>
      </c>
      <c r="D1174" s="98">
        <v>1976</v>
      </c>
      <c r="E1174" s="98"/>
      <c r="F1174" s="107"/>
    </row>
    <row r="1175" spans="1:6" ht="12.75">
      <c r="A1175" s="96" t="s">
        <v>1838</v>
      </c>
      <c r="B1175" s="96" t="s">
        <v>174</v>
      </c>
      <c r="C1175" s="98" t="s">
        <v>78</v>
      </c>
      <c r="D1175" s="98">
        <v>2002</v>
      </c>
      <c r="E1175" s="98"/>
      <c r="F1175" s="98"/>
    </row>
    <row r="1176" spans="1:6" ht="26.25">
      <c r="A1176" s="96" t="s">
        <v>1779</v>
      </c>
      <c r="B1176" s="96" t="s">
        <v>251</v>
      </c>
      <c r="C1176" s="98" t="s">
        <v>78</v>
      </c>
      <c r="D1176" s="98">
        <v>1964</v>
      </c>
      <c r="E1176" s="135" t="s">
        <v>48</v>
      </c>
      <c r="F1176" s="98"/>
    </row>
    <row r="1177" spans="1:6" ht="26.25">
      <c r="A1177" s="96" t="s">
        <v>1852</v>
      </c>
      <c r="B1177" s="96" t="s">
        <v>1543</v>
      </c>
      <c r="C1177" s="98" t="s">
        <v>78</v>
      </c>
      <c r="D1177" s="98">
        <v>2005</v>
      </c>
      <c r="E1177" s="135" t="s">
        <v>52</v>
      </c>
      <c r="F1177" s="116"/>
    </row>
    <row r="1178" spans="1:6" ht="12.75">
      <c r="A1178" s="96" t="s">
        <v>1755</v>
      </c>
      <c r="B1178" s="96" t="s">
        <v>1756</v>
      </c>
      <c r="C1178" s="98" t="s">
        <v>78</v>
      </c>
      <c r="D1178" s="98">
        <v>1923</v>
      </c>
      <c r="E1178" s="98"/>
      <c r="F1178" s="111"/>
    </row>
    <row r="1179" spans="1:6" ht="12.75">
      <c r="A1179" s="96" t="s">
        <v>1777</v>
      </c>
      <c r="B1179" s="96" t="s">
        <v>1778</v>
      </c>
      <c r="C1179" s="98" t="s">
        <v>78</v>
      </c>
      <c r="D1179" s="98">
        <v>1961</v>
      </c>
      <c r="E1179" s="98"/>
      <c r="F1179" s="98"/>
    </row>
    <row r="1180" spans="1:6" ht="12.75">
      <c r="A1180" s="96" t="s">
        <v>1786</v>
      </c>
      <c r="B1180" s="96" t="s">
        <v>1787</v>
      </c>
      <c r="C1180" s="98" t="s">
        <v>78</v>
      </c>
      <c r="D1180" s="98">
        <v>1966</v>
      </c>
      <c r="E1180" s="98" t="s">
        <v>156</v>
      </c>
      <c r="F1180" s="98"/>
    </row>
    <row r="1181" spans="1:6" ht="12.75">
      <c r="A1181" s="96" t="s">
        <v>1800</v>
      </c>
      <c r="B1181" s="96" t="s">
        <v>1801</v>
      </c>
      <c r="C1181" s="98" t="s">
        <v>78</v>
      </c>
      <c r="D1181" s="98">
        <v>1979</v>
      </c>
      <c r="E1181" s="98" t="s">
        <v>162</v>
      </c>
      <c r="F1181" s="98"/>
    </row>
    <row r="1182" spans="1:6" ht="12.75">
      <c r="A1182" s="11" t="s">
        <v>3524</v>
      </c>
      <c r="B1182" s="11" t="s">
        <v>1687</v>
      </c>
      <c r="C1182" s="98" t="s">
        <v>78</v>
      </c>
      <c r="D1182" s="98">
        <v>2005</v>
      </c>
      <c r="E1182" s="98"/>
      <c r="F1182" s="98"/>
    </row>
    <row r="1183" spans="1:6" ht="12.75">
      <c r="A1183" s="96" t="s">
        <v>1844</v>
      </c>
      <c r="B1183" s="96" t="s">
        <v>1832</v>
      </c>
      <c r="C1183" s="98" t="s">
        <v>78</v>
      </c>
      <c r="D1183" s="98">
        <v>2003</v>
      </c>
      <c r="E1183" s="98"/>
      <c r="F1183" s="98"/>
    </row>
    <row r="1184" spans="1:6" ht="12.75">
      <c r="A1184" s="96" t="s">
        <v>1845</v>
      </c>
      <c r="B1184" s="96" t="s">
        <v>1832</v>
      </c>
      <c r="C1184" s="98" t="s">
        <v>78</v>
      </c>
      <c r="D1184" s="98">
        <v>2003</v>
      </c>
      <c r="E1184" s="98" t="s">
        <v>120</v>
      </c>
      <c r="F1184" s="98"/>
    </row>
    <row r="1185" spans="1:6" ht="12.75">
      <c r="A1185" s="96" t="s">
        <v>1839</v>
      </c>
      <c r="B1185" s="96" t="s">
        <v>1832</v>
      </c>
      <c r="C1185" s="98" t="s">
        <v>78</v>
      </c>
      <c r="D1185" s="98">
        <v>2002</v>
      </c>
      <c r="E1185" s="98"/>
      <c r="F1185" s="98"/>
    </row>
    <row r="1186" spans="1:6" ht="12.75">
      <c r="A1186" s="96" t="s">
        <v>1847</v>
      </c>
      <c r="B1186" s="96" t="s">
        <v>1832</v>
      </c>
      <c r="C1186" s="98" t="s">
        <v>78</v>
      </c>
      <c r="D1186" s="98">
        <v>2004</v>
      </c>
      <c r="E1186" s="98"/>
      <c r="F1186" s="98"/>
    </row>
    <row r="1187" spans="1:6" ht="12.75">
      <c r="A1187" s="96" t="s">
        <v>1848</v>
      </c>
      <c r="B1187" s="96" t="s">
        <v>1832</v>
      </c>
      <c r="C1187" s="98" t="s">
        <v>78</v>
      </c>
      <c r="D1187" s="98">
        <v>2004</v>
      </c>
      <c r="E1187" s="95"/>
      <c r="F1187" s="98"/>
    </row>
    <row r="1188" spans="1:6" ht="12.75">
      <c r="A1188" s="96" t="s">
        <v>1846</v>
      </c>
      <c r="B1188" s="96" t="s">
        <v>1832</v>
      </c>
      <c r="C1188" s="98" t="s">
        <v>78</v>
      </c>
      <c r="D1188" s="98">
        <v>2003</v>
      </c>
      <c r="E1188" s="98"/>
      <c r="F1188" s="98"/>
    </row>
    <row r="1189" spans="1:6" ht="12.75">
      <c r="A1189" s="96" t="s">
        <v>2901</v>
      </c>
      <c r="B1189" s="96" t="s">
        <v>1832</v>
      </c>
      <c r="C1189" s="98" t="s">
        <v>78</v>
      </c>
      <c r="D1189" s="98">
        <v>2002</v>
      </c>
      <c r="E1189" s="98" t="s">
        <v>1126</v>
      </c>
      <c r="F1189" s="112"/>
    </row>
    <row r="1190" spans="1:6" ht="12.75">
      <c r="A1190" s="96" t="s">
        <v>1853</v>
      </c>
      <c r="B1190" s="96" t="s">
        <v>1687</v>
      </c>
      <c r="C1190" s="98" t="s">
        <v>78</v>
      </c>
      <c r="D1190" s="98">
        <v>2005</v>
      </c>
      <c r="E1190" s="6"/>
      <c r="F1190" s="98"/>
    </row>
    <row r="1191" spans="1:6" ht="12.75">
      <c r="A1191" s="96" t="s">
        <v>1807</v>
      </c>
      <c r="B1191" s="96" t="s">
        <v>1808</v>
      </c>
      <c r="C1191" s="98" t="s">
        <v>78</v>
      </c>
      <c r="D1191" s="98">
        <v>1983</v>
      </c>
      <c r="E1191" s="98"/>
      <c r="F1191" s="112"/>
    </row>
    <row r="1192" spans="1:6" ht="12.75">
      <c r="A1192" s="96" t="s">
        <v>1780</v>
      </c>
      <c r="B1192" s="96" t="s">
        <v>1781</v>
      </c>
      <c r="C1192" s="98" t="s">
        <v>78</v>
      </c>
      <c r="D1192" s="98">
        <v>1964</v>
      </c>
      <c r="E1192" s="98"/>
      <c r="F1192" s="98"/>
    </row>
    <row r="1193" spans="1:6" ht="12.75">
      <c r="A1193" s="96" t="s">
        <v>1794</v>
      </c>
      <c r="B1193" s="96" t="s">
        <v>1795</v>
      </c>
      <c r="C1193" s="98" t="s">
        <v>78</v>
      </c>
      <c r="D1193" s="98">
        <v>1978</v>
      </c>
      <c r="E1193" s="99"/>
      <c r="F1193" s="107"/>
    </row>
    <row r="1194" spans="1:6" ht="12.75">
      <c r="A1194" s="103" t="s">
        <v>3181</v>
      </c>
      <c r="B1194" s="103" t="s">
        <v>3182</v>
      </c>
      <c r="C1194" s="100" t="s">
        <v>78</v>
      </c>
      <c r="D1194" s="113">
        <v>2014</v>
      </c>
      <c r="E1194" s="98"/>
      <c r="F1194" s="98"/>
    </row>
    <row r="1195" spans="1:6" ht="12.75">
      <c r="A1195" s="96" t="s">
        <v>1819</v>
      </c>
      <c r="B1195" s="96" t="s">
        <v>1820</v>
      </c>
      <c r="C1195" s="98" t="s">
        <v>78</v>
      </c>
      <c r="D1195" s="98">
        <v>1991</v>
      </c>
      <c r="E1195" s="98"/>
      <c r="F1195" s="98"/>
    </row>
    <row r="1196" spans="1:6" ht="12.75">
      <c r="A1196" s="97" t="s">
        <v>1862</v>
      </c>
      <c r="B1196" s="96" t="s">
        <v>1687</v>
      </c>
      <c r="C1196" s="98" t="s">
        <v>78</v>
      </c>
      <c r="D1196" s="98">
        <v>2011</v>
      </c>
      <c r="E1196" s="98"/>
      <c r="F1196" s="98"/>
    </row>
    <row r="1197" spans="1:6" ht="12.75">
      <c r="A1197" s="96" t="s">
        <v>1773</v>
      </c>
      <c r="B1197" s="96" t="s">
        <v>385</v>
      </c>
      <c r="C1197" s="98" t="s">
        <v>78</v>
      </c>
      <c r="D1197" s="98">
        <v>1959</v>
      </c>
      <c r="E1197" s="98"/>
      <c r="F1197" s="101"/>
    </row>
    <row r="1198" spans="1:6" ht="12.75">
      <c r="A1198" s="96" t="s">
        <v>1774</v>
      </c>
      <c r="B1198" s="96" t="s">
        <v>385</v>
      </c>
      <c r="C1198" s="98" t="s">
        <v>78</v>
      </c>
      <c r="D1198" s="98">
        <v>1959</v>
      </c>
      <c r="E1198" s="98"/>
      <c r="F1198" s="98"/>
    </row>
    <row r="1199" spans="1:6" ht="12.75">
      <c r="A1199" s="97" t="s">
        <v>1863</v>
      </c>
      <c r="B1199" s="97" t="s">
        <v>1864</v>
      </c>
      <c r="C1199" s="100" t="s">
        <v>78</v>
      </c>
      <c r="D1199" s="99">
        <v>2012</v>
      </c>
      <c r="E1199" s="99"/>
      <c r="F1199" s="98"/>
    </row>
    <row r="1200" spans="1:6" ht="12.75">
      <c r="A1200" s="96" t="s">
        <v>1856</v>
      </c>
      <c r="B1200" s="96" t="s">
        <v>1857</v>
      </c>
      <c r="C1200" s="98" t="s">
        <v>78</v>
      </c>
      <c r="D1200" s="98">
        <v>2007</v>
      </c>
      <c r="E1200" s="98" t="s">
        <v>103</v>
      </c>
      <c r="F1200" s="98"/>
    </row>
    <row r="1201" spans="1:6" ht="12.75">
      <c r="A1201" s="96" t="s">
        <v>1854</v>
      </c>
      <c r="B1201" s="96" t="s">
        <v>1855</v>
      </c>
      <c r="C1201" s="98" t="s">
        <v>78</v>
      </c>
      <c r="D1201" s="98">
        <v>2006</v>
      </c>
      <c r="E1201" s="98"/>
      <c r="F1201" s="78"/>
    </row>
    <row r="1202" spans="1:6" ht="12.75">
      <c r="A1202" s="97" t="s">
        <v>1849</v>
      </c>
      <c r="B1202" s="97" t="s">
        <v>1850</v>
      </c>
      <c r="C1202" s="100" t="s">
        <v>78</v>
      </c>
      <c r="D1202" s="99">
        <v>2004</v>
      </c>
      <c r="E1202" s="103"/>
      <c r="F1202" s="98"/>
    </row>
    <row r="1203" spans="1:6" ht="12.75">
      <c r="A1203" s="96" t="s">
        <v>1802</v>
      </c>
      <c r="B1203" s="96" t="s">
        <v>1803</v>
      </c>
      <c r="C1203" s="98" t="s">
        <v>78</v>
      </c>
      <c r="D1203" s="98">
        <v>1981</v>
      </c>
      <c r="E1203" s="98"/>
      <c r="F1203" s="98"/>
    </row>
    <row r="1204" spans="1:6" ht="12.75">
      <c r="A1204" s="96" t="s">
        <v>1804</v>
      </c>
      <c r="B1204" s="96" t="s">
        <v>1805</v>
      </c>
      <c r="C1204" s="98" t="s">
        <v>78</v>
      </c>
      <c r="D1204" s="98">
        <v>1981</v>
      </c>
      <c r="E1204" s="98"/>
      <c r="F1204" s="78"/>
    </row>
    <row r="1205" spans="1:6" ht="12.75">
      <c r="A1205" s="96" t="s">
        <v>1829</v>
      </c>
      <c r="B1205" s="96" t="s">
        <v>1830</v>
      </c>
      <c r="C1205" s="98" t="s">
        <v>78</v>
      </c>
      <c r="D1205" s="98">
        <v>1999</v>
      </c>
      <c r="E1205" s="98"/>
      <c r="F1205" s="98"/>
    </row>
    <row r="1206" spans="1:6" ht="12.75">
      <c r="A1206" s="96" t="s">
        <v>1865</v>
      </c>
      <c r="B1206" s="96" t="s">
        <v>1866</v>
      </c>
      <c r="C1206" s="98" t="s">
        <v>78</v>
      </c>
      <c r="D1206" s="98" t="s">
        <v>1867</v>
      </c>
      <c r="E1206" s="98"/>
      <c r="F1206" s="98"/>
    </row>
    <row r="1207" spans="1:6" ht="12.75">
      <c r="A1207" s="96" t="s">
        <v>1823</v>
      </c>
      <c r="B1207" s="96" t="s">
        <v>1824</v>
      </c>
      <c r="C1207" s="98" t="s">
        <v>78</v>
      </c>
      <c r="D1207" s="98">
        <v>1996</v>
      </c>
      <c r="E1207" s="98"/>
      <c r="F1207" s="98"/>
    </row>
    <row r="1208" spans="1:6" ht="12.75">
      <c r="A1208" s="96" t="s">
        <v>1811</v>
      </c>
      <c r="B1208" s="96" t="s">
        <v>1812</v>
      </c>
      <c r="C1208" s="98" t="s">
        <v>78</v>
      </c>
      <c r="D1208" s="98">
        <v>1985</v>
      </c>
      <c r="E1208" s="98"/>
      <c r="F1208" s="98"/>
    </row>
    <row r="1209" spans="1:6" ht="12.75">
      <c r="A1209" s="96" t="s">
        <v>805</v>
      </c>
      <c r="B1209" s="96" t="s">
        <v>340</v>
      </c>
      <c r="C1209" s="98" t="s">
        <v>80</v>
      </c>
      <c r="D1209" s="98">
        <v>2004</v>
      </c>
      <c r="E1209" s="98"/>
      <c r="F1209" s="98"/>
    </row>
    <row r="1210" spans="1:6" ht="12.75">
      <c r="A1210" s="96" t="s">
        <v>1871</v>
      </c>
      <c r="B1210" s="96" t="s">
        <v>312</v>
      </c>
      <c r="C1210" s="98" t="s">
        <v>80</v>
      </c>
      <c r="D1210" s="98">
        <v>1958</v>
      </c>
      <c r="E1210" s="98"/>
      <c r="F1210" s="112"/>
    </row>
    <row r="1211" spans="1:6" ht="12.75">
      <c r="A1211" s="96" t="s">
        <v>1885</v>
      </c>
      <c r="B1211" s="96" t="s">
        <v>1886</v>
      </c>
      <c r="C1211" s="98" t="s">
        <v>80</v>
      </c>
      <c r="D1211" s="98">
        <v>1981</v>
      </c>
      <c r="E1211" s="98"/>
      <c r="F1211" s="98"/>
    </row>
    <row r="1212" spans="1:6" ht="12.75">
      <c r="A1212" s="96" t="s">
        <v>1868</v>
      </c>
      <c r="B1212" s="96" t="s">
        <v>1869</v>
      </c>
      <c r="C1212" s="98" t="s">
        <v>80</v>
      </c>
      <c r="D1212" s="98">
        <v>1955</v>
      </c>
      <c r="E1212" s="98"/>
      <c r="F1212" s="98"/>
    </row>
    <row r="1213" spans="1:6" ht="12.75">
      <c r="A1213" s="96" t="s">
        <v>1883</v>
      </c>
      <c r="B1213" s="96"/>
      <c r="C1213" s="98" t="s">
        <v>80</v>
      </c>
      <c r="D1213" s="98">
        <v>1975</v>
      </c>
      <c r="E1213" s="98"/>
      <c r="F1213" s="98"/>
    </row>
    <row r="1214" spans="1:6" ht="12.75">
      <c r="A1214" s="96" t="s">
        <v>1897</v>
      </c>
      <c r="B1214" s="96" t="s">
        <v>403</v>
      </c>
      <c r="C1214" s="98" t="s">
        <v>80</v>
      </c>
      <c r="D1214" s="98">
        <v>1985</v>
      </c>
      <c r="E1214" s="99"/>
      <c r="F1214" s="98"/>
    </row>
    <row r="1215" spans="1:6" ht="12.75">
      <c r="A1215" s="97" t="s">
        <v>3266</v>
      </c>
      <c r="B1215" s="97" t="s">
        <v>3265</v>
      </c>
      <c r="C1215" s="100" t="s">
        <v>80</v>
      </c>
      <c r="D1215" s="99">
        <v>1993</v>
      </c>
      <c r="E1215" s="103"/>
      <c r="F1215" s="98"/>
    </row>
    <row r="1216" spans="1:6" ht="12.75">
      <c r="A1216" s="96" t="s">
        <v>1908</v>
      </c>
      <c r="B1216" s="96" t="s">
        <v>1909</v>
      </c>
      <c r="C1216" s="98" t="s">
        <v>80</v>
      </c>
      <c r="D1216" s="98">
        <v>1998</v>
      </c>
      <c r="E1216" s="98"/>
      <c r="F1216" s="98"/>
    </row>
    <row r="1217" spans="1:6" ht="12.75">
      <c r="A1217" s="96" t="s">
        <v>1892</v>
      </c>
      <c r="B1217" s="96" t="s">
        <v>1893</v>
      </c>
      <c r="C1217" s="98" t="s">
        <v>80</v>
      </c>
      <c r="D1217" s="98">
        <v>1984</v>
      </c>
      <c r="E1217" s="98"/>
      <c r="F1217" s="112"/>
    </row>
    <row r="1218" spans="1:6" ht="12.75">
      <c r="A1218" s="96" t="s">
        <v>1874</v>
      </c>
      <c r="B1218" s="96" t="s">
        <v>1875</v>
      </c>
      <c r="C1218" s="98" t="s">
        <v>80</v>
      </c>
      <c r="D1218" s="98">
        <v>1959</v>
      </c>
      <c r="E1218" s="95"/>
      <c r="F1218" s="98"/>
    </row>
    <row r="1219" spans="1:6" ht="12.75">
      <c r="A1219" s="96" t="s">
        <v>1898</v>
      </c>
      <c r="B1219" s="96" t="s">
        <v>763</v>
      </c>
      <c r="C1219" s="98" t="s">
        <v>80</v>
      </c>
      <c r="D1219" s="98">
        <v>1987</v>
      </c>
      <c r="E1219" s="95"/>
      <c r="F1219" s="98"/>
    </row>
    <row r="1220" spans="1:6" ht="12.75">
      <c r="A1220" s="96" t="s">
        <v>1870</v>
      </c>
      <c r="B1220" s="96" t="s">
        <v>581</v>
      </c>
      <c r="C1220" s="98" t="s">
        <v>80</v>
      </c>
      <c r="D1220" s="98">
        <v>1957</v>
      </c>
      <c r="E1220" s="98"/>
      <c r="F1220" s="98"/>
    </row>
    <row r="1221" spans="1:6" ht="12.75">
      <c r="A1221" s="96" t="s">
        <v>1912</v>
      </c>
      <c r="B1221" s="96" t="s">
        <v>1913</v>
      </c>
      <c r="C1221" s="98" t="s">
        <v>80</v>
      </c>
      <c r="D1221" s="98">
        <v>2003</v>
      </c>
      <c r="E1221" s="98"/>
      <c r="F1221" s="98"/>
    </row>
    <row r="1222" spans="1:6" ht="12.75">
      <c r="A1222" s="97" t="s">
        <v>1894</v>
      </c>
      <c r="B1222" s="97" t="s">
        <v>1895</v>
      </c>
      <c r="C1222" s="100" t="s">
        <v>80</v>
      </c>
      <c r="D1222" s="99">
        <v>1984</v>
      </c>
      <c r="E1222" s="98"/>
      <c r="F1222" s="98"/>
    </row>
    <row r="1223" spans="1:6" ht="12.75">
      <c r="A1223" s="96" t="s">
        <v>1878</v>
      </c>
      <c r="B1223" s="96" t="s">
        <v>385</v>
      </c>
      <c r="C1223" s="98" t="s">
        <v>80</v>
      </c>
      <c r="D1223" s="98">
        <v>1968</v>
      </c>
      <c r="E1223" s="95"/>
      <c r="F1223" s="98"/>
    </row>
    <row r="1224" spans="1:6" ht="12.75">
      <c r="A1224" s="11" t="s">
        <v>1899</v>
      </c>
      <c r="B1224" s="96" t="s">
        <v>1900</v>
      </c>
      <c r="C1224" s="98" t="s">
        <v>80</v>
      </c>
      <c r="D1224" s="98">
        <v>1990</v>
      </c>
      <c r="E1224" s="98"/>
      <c r="F1224" s="98"/>
    </row>
    <row r="1225" spans="1:6" ht="12.75">
      <c r="A1225" s="96" t="s">
        <v>1896</v>
      </c>
      <c r="B1225" s="96" t="s">
        <v>403</v>
      </c>
      <c r="C1225" s="98" t="s">
        <v>80</v>
      </c>
      <c r="D1225" s="98">
        <v>1984</v>
      </c>
      <c r="E1225" s="98"/>
      <c r="F1225" s="98"/>
    </row>
    <row r="1226" spans="1:6" ht="12.75">
      <c r="A1226" s="96" t="s">
        <v>1910</v>
      </c>
      <c r="B1226" s="96" t="s">
        <v>1911</v>
      </c>
      <c r="C1226" s="98" t="s">
        <v>80</v>
      </c>
      <c r="D1226" s="98">
        <v>2001</v>
      </c>
      <c r="E1226" s="98"/>
      <c r="F1226" s="98"/>
    </row>
    <row r="1227" spans="1:6" ht="12.75">
      <c r="A1227" s="96" t="s">
        <v>1889</v>
      </c>
      <c r="B1227" s="96" t="s">
        <v>1890</v>
      </c>
      <c r="C1227" s="98" t="s">
        <v>80</v>
      </c>
      <c r="D1227" s="98">
        <v>1983</v>
      </c>
      <c r="E1227" s="98"/>
      <c r="F1227" s="98"/>
    </row>
    <row r="1228" spans="1:6" ht="12.75">
      <c r="A1228" s="96" t="s">
        <v>1914</v>
      </c>
      <c r="B1228" s="96" t="s">
        <v>1915</v>
      </c>
      <c r="C1228" s="98" t="s">
        <v>80</v>
      </c>
      <c r="D1228" s="98">
        <v>2004</v>
      </c>
      <c r="E1228" s="98"/>
      <c r="F1228" s="98"/>
    </row>
    <row r="1229" spans="1:6" ht="12.75">
      <c r="A1229" s="96" t="s">
        <v>1872</v>
      </c>
      <c r="B1229" s="96" t="s">
        <v>356</v>
      </c>
      <c r="C1229" s="98" t="s">
        <v>80</v>
      </c>
      <c r="D1229" s="98">
        <v>1958</v>
      </c>
      <c r="E1229" s="98"/>
      <c r="F1229" s="98"/>
    </row>
    <row r="1230" spans="1:6" ht="12.75">
      <c r="A1230" s="96" t="s">
        <v>1903</v>
      </c>
      <c r="B1230" s="96" t="s">
        <v>1430</v>
      </c>
      <c r="C1230" s="98" t="s">
        <v>80</v>
      </c>
      <c r="D1230" s="98">
        <v>1995</v>
      </c>
      <c r="E1230" s="99"/>
      <c r="F1230" s="98"/>
    </row>
    <row r="1231" spans="1:7" ht="12.75">
      <c r="A1231" s="96" t="s">
        <v>2899</v>
      </c>
      <c r="B1231" s="96" t="s">
        <v>1430</v>
      </c>
      <c r="C1231" s="98" t="s">
        <v>80</v>
      </c>
      <c r="D1231" s="98">
        <v>2007</v>
      </c>
      <c r="E1231" s="98"/>
      <c r="F1231" s="98"/>
      <c r="G1231" s="33"/>
    </row>
    <row r="1232" spans="1:6" ht="12.75">
      <c r="A1232" s="96" t="s">
        <v>1916</v>
      </c>
      <c r="B1232" s="96" t="s">
        <v>1430</v>
      </c>
      <c r="C1232" s="98" t="s">
        <v>80</v>
      </c>
      <c r="D1232" s="98">
        <v>2007</v>
      </c>
      <c r="E1232" s="99"/>
      <c r="F1232" s="98"/>
    </row>
    <row r="1233" spans="1:6" ht="12.75">
      <c r="A1233" s="96" t="s">
        <v>1876</v>
      </c>
      <c r="B1233" s="96" t="s">
        <v>1877</v>
      </c>
      <c r="C1233" s="98" t="s">
        <v>80</v>
      </c>
      <c r="D1233" s="98">
        <v>1964</v>
      </c>
      <c r="E1233" s="98"/>
      <c r="F1233" s="98"/>
    </row>
    <row r="1234" spans="1:6" ht="12.75">
      <c r="A1234" s="96" t="s">
        <v>1884</v>
      </c>
      <c r="B1234" s="96" t="s">
        <v>403</v>
      </c>
      <c r="C1234" s="98" t="s">
        <v>80</v>
      </c>
      <c r="D1234" s="98">
        <v>1978</v>
      </c>
      <c r="E1234" s="98"/>
      <c r="F1234" s="112"/>
    </row>
    <row r="1235" spans="1:6" ht="12.75">
      <c r="A1235" s="97" t="s">
        <v>1887</v>
      </c>
      <c r="B1235" s="97" t="s">
        <v>1888</v>
      </c>
      <c r="C1235" s="100" t="s">
        <v>80</v>
      </c>
      <c r="D1235" s="99">
        <v>1982</v>
      </c>
      <c r="E1235" s="98"/>
      <c r="F1235" s="98"/>
    </row>
    <row r="1236" spans="1:7" ht="12.75">
      <c r="A1236" s="96" t="s">
        <v>1881</v>
      </c>
      <c r="B1236" s="96" t="s">
        <v>1882</v>
      </c>
      <c r="C1236" s="98" t="s">
        <v>80</v>
      </c>
      <c r="D1236" s="98">
        <v>1973</v>
      </c>
      <c r="E1236" s="98"/>
      <c r="F1236" s="98"/>
      <c r="G1236" s="33"/>
    </row>
    <row r="1237" spans="1:6" ht="12.75">
      <c r="A1237" s="96" t="s">
        <v>1904</v>
      </c>
      <c r="B1237" s="96" t="s">
        <v>1905</v>
      </c>
      <c r="C1237" s="98" t="s">
        <v>80</v>
      </c>
      <c r="D1237" s="98">
        <v>1995</v>
      </c>
      <c r="E1237" s="95"/>
      <c r="F1237" s="98"/>
    </row>
    <row r="1238" spans="1:6" ht="12.75">
      <c r="A1238" s="96" t="s">
        <v>1904</v>
      </c>
      <c r="B1238" s="96" t="s">
        <v>1905</v>
      </c>
      <c r="C1238" s="98" t="s">
        <v>80</v>
      </c>
      <c r="D1238" s="98">
        <v>1995</v>
      </c>
      <c r="E1238" s="98"/>
      <c r="F1238" s="98"/>
    </row>
    <row r="1239" spans="1:10" ht="12.75">
      <c r="A1239" s="97" t="s">
        <v>1917</v>
      </c>
      <c r="B1239" s="97" t="s">
        <v>1918</v>
      </c>
      <c r="C1239" s="100" t="s">
        <v>80</v>
      </c>
      <c r="D1239" s="99">
        <v>2013</v>
      </c>
      <c r="E1239" s="99"/>
      <c r="F1239" s="98"/>
      <c r="H1239" s="33"/>
      <c r="I1239" s="33"/>
      <c r="J1239" s="33"/>
    </row>
    <row r="1240" spans="1:6" ht="12.75">
      <c r="A1240" s="96" t="s">
        <v>1873</v>
      </c>
      <c r="B1240" s="96" t="s">
        <v>124</v>
      </c>
      <c r="C1240" s="98" t="s">
        <v>80</v>
      </c>
      <c r="D1240" s="98">
        <v>1958</v>
      </c>
      <c r="E1240" s="98"/>
      <c r="F1240" s="98"/>
    </row>
    <row r="1241" spans="1:6" ht="12.75">
      <c r="A1241" s="96" t="s">
        <v>1901</v>
      </c>
      <c r="B1241" s="96" t="s">
        <v>1902</v>
      </c>
      <c r="C1241" s="98" t="s">
        <v>80</v>
      </c>
      <c r="D1241" s="98">
        <v>1991</v>
      </c>
      <c r="E1241" s="98"/>
      <c r="F1241" s="98"/>
    </row>
    <row r="1242" spans="1:6" ht="12.75">
      <c r="A1242" s="96" t="s">
        <v>1879</v>
      </c>
      <c r="B1242" s="96" t="s">
        <v>1880</v>
      </c>
      <c r="C1242" s="98" t="s">
        <v>80</v>
      </c>
      <c r="D1242" s="98">
        <v>1970</v>
      </c>
      <c r="E1242" s="99"/>
      <c r="F1242" s="98"/>
    </row>
    <row r="1243" spans="1:6" ht="12.75">
      <c r="A1243" s="96" t="s">
        <v>1891</v>
      </c>
      <c r="B1243" s="96" t="s">
        <v>1797</v>
      </c>
      <c r="C1243" s="98" t="s">
        <v>80</v>
      </c>
      <c r="D1243" s="98">
        <v>1983</v>
      </c>
      <c r="E1243" s="98" t="s">
        <v>156</v>
      </c>
      <c r="F1243" s="98"/>
    </row>
    <row r="1244" spans="1:10" ht="12.75">
      <c r="A1244" s="96" t="s">
        <v>1921</v>
      </c>
      <c r="B1244" s="96" t="s">
        <v>387</v>
      </c>
      <c r="C1244" s="98" t="s">
        <v>80</v>
      </c>
      <c r="D1244" s="98" t="s">
        <v>1922</v>
      </c>
      <c r="E1244" s="11"/>
      <c r="F1244" s="98"/>
      <c r="H1244" s="33"/>
      <c r="I1244" s="33"/>
      <c r="J1244" s="33"/>
    </row>
    <row r="1245" spans="1:6" ht="12.75">
      <c r="A1245" s="96" t="s">
        <v>1919</v>
      </c>
      <c r="B1245" s="96" t="s">
        <v>396</v>
      </c>
      <c r="C1245" s="98" t="s">
        <v>80</v>
      </c>
      <c r="D1245" s="98" t="s">
        <v>1920</v>
      </c>
      <c r="E1245" s="98"/>
      <c r="F1245" s="106"/>
    </row>
    <row r="1246" spans="1:6" ht="12.75">
      <c r="A1246" s="96" t="s">
        <v>1906</v>
      </c>
      <c r="B1246" s="96" t="s">
        <v>1907</v>
      </c>
      <c r="C1246" s="98" t="s">
        <v>80</v>
      </c>
      <c r="D1246" s="98">
        <v>1997</v>
      </c>
      <c r="E1246" s="98"/>
      <c r="F1246" s="112"/>
    </row>
    <row r="1247" spans="1:6" ht="12.75">
      <c r="A1247" s="11" t="s">
        <v>3639</v>
      </c>
      <c r="B1247" s="11" t="s">
        <v>3640</v>
      </c>
      <c r="C1247" s="55" t="s">
        <v>80</v>
      </c>
      <c r="D1247" s="32">
        <v>2000</v>
      </c>
      <c r="E1247" s="98"/>
      <c r="F1247" s="98"/>
    </row>
    <row r="1248" spans="1:6" ht="12.75">
      <c r="A1248" s="96" t="s">
        <v>1957</v>
      </c>
      <c r="B1248" s="96" t="s">
        <v>1958</v>
      </c>
      <c r="C1248" s="98" t="s">
        <v>82</v>
      </c>
      <c r="D1248" s="98"/>
      <c r="E1248" s="98"/>
      <c r="F1248" s="112"/>
    </row>
    <row r="1249" spans="1:6" ht="12.75">
      <c r="A1249" s="97" t="s">
        <v>1933</v>
      </c>
      <c r="B1249" s="97" t="s">
        <v>1928</v>
      </c>
      <c r="C1249" s="100" t="s">
        <v>82</v>
      </c>
      <c r="D1249" s="99">
        <v>1998</v>
      </c>
      <c r="E1249" s="98"/>
      <c r="F1249" s="98"/>
    </row>
    <row r="1250" spans="1:6" ht="12.75">
      <c r="A1250" s="133" t="s">
        <v>3394</v>
      </c>
      <c r="B1250" s="133" t="s">
        <v>3395</v>
      </c>
      <c r="C1250" s="109" t="s">
        <v>82</v>
      </c>
      <c r="D1250" s="110">
        <v>2013</v>
      </c>
      <c r="E1250" s="98"/>
      <c r="F1250" s="98"/>
    </row>
    <row r="1251" spans="1:6" ht="12.75">
      <c r="A1251" s="96" t="s">
        <v>1929</v>
      </c>
      <c r="B1251" s="96" t="s">
        <v>1930</v>
      </c>
      <c r="C1251" s="98" t="s">
        <v>82</v>
      </c>
      <c r="D1251" s="98">
        <v>1996</v>
      </c>
      <c r="E1251" s="98"/>
      <c r="F1251" s="98"/>
    </row>
    <row r="1252" spans="1:6" ht="12.75">
      <c r="A1252" s="96" t="s">
        <v>1934</v>
      </c>
      <c r="B1252" s="96" t="s">
        <v>1935</v>
      </c>
      <c r="C1252" s="98" t="s">
        <v>82</v>
      </c>
      <c r="D1252" s="98">
        <v>1999</v>
      </c>
      <c r="E1252" s="98"/>
      <c r="F1252" s="98"/>
    </row>
    <row r="1253" spans="1:6" ht="12.75">
      <c r="A1253" s="96" t="s">
        <v>1959</v>
      </c>
      <c r="B1253" s="96" t="s">
        <v>1960</v>
      </c>
      <c r="C1253" s="98" t="s">
        <v>82</v>
      </c>
      <c r="D1253" s="98"/>
      <c r="E1253" s="4"/>
      <c r="F1253" s="98"/>
    </row>
    <row r="1254" spans="1:6" ht="12.75">
      <c r="A1254" s="96" t="s">
        <v>1961</v>
      </c>
      <c r="B1254" s="96"/>
      <c r="C1254" s="98" t="s">
        <v>82</v>
      </c>
      <c r="D1254" s="98"/>
      <c r="E1254" s="98"/>
      <c r="F1254" s="98"/>
    </row>
    <row r="1255" spans="1:6" ht="12.75">
      <c r="A1255" s="97" t="s">
        <v>3500</v>
      </c>
      <c r="B1255" s="97" t="s">
        <v>3501</v>
      </c>
      <c r="C1255" s="100" t="s">
        <v>82</v>
      </c>
      <c r="D1255" s="99">
        <v>2016</v>
      </c>
      <c r="E1255" s="99"/>
      <c r="F1255" s="98"/>
    </row>
    <row r="1256" spans="1:6" ht="12.75">
      <c r="A1256" s="96" t="s">
        <v>1925</v>
      </c>
      <c r="B1256" s="96" t="s">
        <v>1926</v>
      </c>
      <c r="C1256" s="98" t="s">
        <v>82</v>
      </c>
      <c r="D1256" s="98">
        <v>1990</v>
      </c>
      <c r="E1256" s="98"/>
      <c r="F1256" s="98"/>
    </row>
    <row r="1257" spans="1:6" ht="12.75">
      <c r="A1257" s="96" t="s">
        <v>1942</v>
      </c>
      <c r="B1257" s="96" t="s">
        <v>1943</v>
      </c>
      <c r="C1257" s="98" t="s">
        <v>82</v>
      </c>
      <c r="D1257" s="98">
        <v>2001</v>
      </c>
      <c r="E1257" s="95"/>
      <c r="F1257" s="107"/>
    </row>
    <row r="1258" spans="1:6" ht="12.75">
      <c r="A1258" s="96" t="s">
        <v>1950</v>
      </c>
      <c r="B1258" s="96" t="s">
        <v>1951</v>
      </c>
      <c r="C1258" s="98" t="s">
        <v>82</v>
      </c>
      <c r="D1258" s="98">
        <v>2004</v>
      </c>
      <c r="E1258" s="98"/>
      <c r="F1258" s="106"/>
    </row>
    <row r="1259" spans="1:6" ht="12.75">
      <c r="A1259" s="96" t="s">
        <v>1923</v>
      </c>
      <c r="B1259" s="96" t="s">
        <v>1924</v>
      </c>
      <c r="C1259" s="98" t="s">
        <v>82</v>
      </c>
      <c r="D1259" s="98">
        <v>1987</v>
      </c>
      <c r="E1259" s="98"/>
      <c r="F1259" s="98"/>
    </row>
    <row r="1260" spans="1:6" ht="12.75">
      <c r="A1260" s="133" t="s">
        <v>3392</v>
      </c>
      <c r="B1260" s="133" t="s">
        <v>3397</v>
      </c>
      <c r="C1260" s="109" t="s">
        <v>82</v>
      </c>
      <c r="D1260" s="110">
        <v>2011</v>
      </c>
      <c r="E1260" s="98"/>
      <c r="F1260" s="98"/>
    </row>
    <row r="1261" spans="1:7" ht="12.75">
      <c r="A1261" s="96" t="s">
        <v>1955</v>
      </c>
      <c r="B1261" s="96" t="s">
        <v>1956</v>
      </c>
      <c r="C1261" s="98" t="s">
        <v>82</v>
      </c>
      <c r="D1261" s="98">
        <v>2008</v>
      </c>
      <c r="E1261" s="98"/>
      <c r="F1261" s="98"/>
      <c r="G1261" s="33"/>
    </row>
    <row r="1262" spans="1:6" ht="12.75">
      <c r="A1262" s="96" t="s">
        <v>1952</v>
      </c>
      <c r="B1262" s="96"/>
      <c r="C1262" s="98" t="s">
        <v>82</v>
      </c>
      <c r="D1262" s="98">
        <v>2006</v>
      </c>
      <c r="E1262" s="98"/>
      <c r="F1262" s="98"/>
    </row>
    <row r="1263" spans="1:6" ht="12.75">
      <c r="A1263" s="96" t="s">
        <v>1962</v>
      </c>
      <c r="B1263" s="96"/>
      <c r="C1263" s="98" t="s">
        <v>82</v>
      </c>
      <c r="D1263" s="98"/>
      <c r="E1263" s="98"/>
      <c r="F1263" s="98"/>
    </row>
    <row r="1264" spans="1:6" ht="12.75">
      <c r="A1264" s="96" t="s">
        <v>1931</v>
      </c>
      <c r="B1264" s="96" t="s">
        <v>1932</v>
      </c>
      <c r="C1264" s="98" t="s">
        <v>82</v>
      </c>
      <c r="D1264" s="98">
        <v>1996</v>
      </c>
      <c r="E1264" s="98"/>
      <c r="F1264" s="106"/>
    </row>
    <row r="1265" spans="1:6" ht="12.75">
      <c r="A1265" s="96" t="s">
        <v>1963</v>
      </c>
      <c r="B1265" s="96" t="s">
        <v>1964</v>
      </c>
      <c r="C1265" s="98" t="s">
        <v>82</v>
      </c>
      <c r="D1265" s="98"/>
      <c r="E1265" s="98"/>
      <c r="F1265" s="115"/>
    </row>
    <row r="1266" spans="1:6" ht="12.75">
      <c r="A1266" s="96" t="s">
        <v>1940</v>
      </c>
      <c r="B1266" s="96" t="s">
        <v>1941</v>
      </c>
      <c r="C1266" s="98" t="s">
        <v>82</v>
      </c>
      <c r="D1266" s="98">
        <v>2000</v>
      </c>
      <c r="E1266" s="98"/>
      <c r="F1266" s="98"/>
    </row>
    <row r="1267" spans="1:6" ht="12.75">
      <c r="A1267" s="96" t="s">
        <v>1965</v>
      </c>
      <c r="B1267" s="96" t="s">
        <v>1966</v>
      </c>
      <c r="C1267" s="98" t="s">
        <v>82</v>
      </c>
      <c r="D1267" s="98"/>
      <c r="E1267" s="98"/>
      <c r="F1267" s="112"/>
    </row>
    <row r="1268" spans="1:6" ht="12.75">
      <c r="A1268" s="96" t="s">
        <v>1967</v>
      </c>
      <c r="B1268" s="96"/>
      <c r="C1268" s="98" t="s">
        <v>82</v>
      </c>
      <c r="D1268" s="98"/>
      <c r="E1268" s="98"/>
      <c r="F1268" s="98"/>
    </row>
    <row r="1269" spans="1:10" ht="12.75">
      <c r="A1269" s="96" t="s">
        <v>1968</v>
      </c>
      <c r="B1269" s="96" t="s">
        <v>1969</v>
      </c>
      <c r="C1269" s="98" t="s">
        <v>82</v>
      </c>
      <c r="D1269" s="98"/>
      <c r="E1269" s="98"/>
      <c r="F1269" s="98"/>
      <c r="H1269" s="33"/>
      <c r="I1269" s="33"/>
      <c r="J1269" s="33"/>
    </row>
    <row r="1270" spans="1:6" ht="12.75">
      <c r="A1270" s="96" t="s">
        <v>1944</v>
      </c>
      <c r="B1270" s="96" t="s">
        <v>1945</v>
      </c>
      <c r="C1270" s="98" t="s">
        <v>82</v>
      </c>
      <c r="D1270" s="98">
        <v>2001</v>
      </c>
      <c r="E1270" s="107"/>
      <c r="F1270" s="98"/>
    </row>
    <row r="1271" spans="1:6" ht="12.75">
      <c r="A1271" s="96" t="s">
        <v>1946</v>
      </c>
      <c r="B1271" s="96" t="s">
        <v>1947</v>
      </c>
      <c r="C1271" s="98" t="s">
        <v>82</v>
      </c>
      <c r="D1271" s="98">
        <v>2001</v>
      </c>
      <c r="E1271" s="98"/>
      <c r="F1271" s="98"/>
    </row>
    <row r="1272" spans="1:6" ht="12.75">
      <c r="A1272" s="96" t="s">
        <v>1953</v>
      </c>
      <c r="B1272" s="96" t="s">
        <v>1954</v>
      </c>
      <c r="C1272" s="98" t="s">
        <v>82</v>
      </c>
      <c r="D1272" s="98">
        <v>2006</v>
      </c>
      <c r="E1272" s="98"/>
      <c r="F1272" s="106"/>
    </row>
    <row r="1273" spans="1:6" ht="12.75">
      <c r="A1273" s="96" t="s">
        <v>1936</v>
      </c>
      <c r="B1273" s="96" t="s">
        <v>1937</v>
      </c>
      <c r="C1273" s="98" t="s">
        <v>82</v>
      </c>
      <c r="D1273" s="98">
        <v>1999</v>
      </c>
      <c r="E1273" s="98"/>
      <c r="F1273" s="98"/>
    </row>
    <row r="1274" spans="1:6" ht="12.75">
      <c r="A1274" s="119" t="s">
        <v>3386</v>
      </c>
      <c r="B1274" s="119" t="s">
        <v>3387</v>
      </c>
      <c r="C1274" s="100" t="s">
        <v>82</v>
      </c>
      <c r="D1274" s="99"/>
      <c r="E1274" s="98"/>
      <c r="F1274" s="98"/>
    </row>
    <row r="1275" spans="1:6" ht="12.75">
      <c r="A1275" s="97" t="s">
        <v>1927</v>
      </c>
      <c r="B1275" s="97" t="s">
        <v>1928</v>
      </c>
      <c r="C1275" s="100" t="s">
        <v>82</v>
      </c>
      <c r="D1275" s="99">
        <v>1995</v>
      </c>
      <c r="E1275" s="98" t="s">
        <v>431</v>
      </c>
      <c r="F1275" s="98"/>
    </row>
    <row r="1276" spans="1:6" ht="12.75">
      <c r="A1276" s="96" t="s">
        <v>1744</v>
      </c>
      <c r="B1276" s="96" t="s">
        <v>1970</v>
      </c>
      <c r="C1276" s="98" t="s">
        <v>82</v>
      </c>
      <c r="D1276" s="98"/>
      <c r="E1276" s="98"/>
      <c r="F1276" s="98"/>
    </row>
    <row r="1277" spans="1:6" ht="12.75">
      <c r="A1277" s="96" t="s">
        <v>1938</v>
      </c>
      <c r="B1277" s="96" t="s">
        <v>1939</v>
      </c>
      <c r="C1277" s="98" t="s">
        <v>82</v>
      </c>
      <c r="D1277" s="98">
        <v>1999</v>
      </c>
      <c r="E1277" s="98"/>
      <c r="F1277" s="98"/>
    </row>
    <row r="1278" spans="1:6" ht="12.75">
      <c r="A1278" s="97" t="s">
        <v>1948</v>
      </c>
      <c r="B1278" s="97" t="s">
        <v>1949</v>
      </c>
      <c r="C1278" s="100" t="s">
        <v>82</v>
      </c>
      <c r="D1278" s="99">
        <v>2001</v>
      </c>
      <c r="E1278" s="98"/>
      <c r="F1278" s="98"/>
    </row>
    <row r="1279" spans="1:6" ht="12.75">
      <c r="A1279" s="96" t="s">
        <v>2031</v>
      </c>
      <c r="B1279" s="96" t="s">
        <v>831</v>
      </c>
      <c r="C1279" s="98" t="s">
        <v>84</v>
      </c>
      <c r="D1279" s="98">
        <v>2010</v>
      </c>
      <c r="E1279" s="98"/>
      <c r="F1279" s="124"/>
    </row>
    <row r="1280" spans="1:6" ht="12.75">
      <c r="A1280" s="96" t="s">
        <v>1988</v>
      </c>
      <c r="B1280" s="96" t="s">
        <v>1989</v>
      </c>
      <c r="C1280" s="98" t="s">
        <v>84</v>
      </c>
      <c r="D1280" s="98">
        <v>1986</v>
      </c>
      <c r="E1280" s="98"/>
      <c r="F1280" s="112"/>
    </row>
    <row r="1281" spans="1:6" ht="12.75">
      <c r="A1281" s="96" t="s">
        <v>2010</v>
      </c>
      <c r="B1281" s="96" t="s">
        <v>1743</v>
      </c>
      <c r="C1281" s="98" t="s">
        <v>84</v>
      </c>
      <c r="D1281" s="98">
        <v>1996</v>
      </c>
      <c r="E1281" s="98"/>
      <c r="F1281" s="98"/>
    </row>
    <row r="1282" spans="1:6" ht="12.75">
      <c r="A1282" s="96" t="s">
        <v>1994</v>
      </c>
      <c r="B1282" s="96" t="s">
        <v>1995</v>
      </c>
      <c r="C1282" s="98" t="s">
        <v>84</v>
      </c>
      <c r="D1282" s="98">
        <v>1991</v>
      </c>
      <c r="E1282" s="98"/>
      <c r="F1282" s="98"/>
    </row>
    <row r="1283" spans="1:6" ht="12.75">
      <c r="A1283" s="96" t="s">
        <v>2015</v>
      </c>
      <c r="B1283" s="96" t="s">
        <v>1494</v>
      </c>
      <c r="C1283" s="98" t="s">
        <v>84</v>
      </c>
      <c r="D1283" s="98">
        <v>1998</v>
      </c>
      <c r="E1283" s="98"/>
      <c r="F1283" s="98"/>
    </row>
    <row r="1284" spans="1:6" ht="12.75">
      <c r="A1284" s="96" t="s">
        <v>2013</v>
      </c>
      <c r="B1284" s="96" t="s">
        <v>2014</v>
      </c>
      <c r="C1284" s="98" t="s">
        <v>84</v>
      </c>
      <c r="D1284" s="98">
        <v>1997</v>
      </c>
      <c r="E1284" s="98"/>
      <c r="F1284" s="98"/>
    </row>
    <row r="1285" spans="1:6" ht="12.75">
      <c r="A1285" s="96" t="s">
        <v>2008</v>
      </c>
      <c r="B1285" s="96" t="s">
        <v>2009</v>
      </c>
      <c r="C1285" s="98" t="s">
        <v>84</v>
      </c>
      <c r="D1285" s="98">
        <v>1995</v>
      </c>
      <c r="E1285" s="98"/>
      <c r="F1285" s="107"/>
    </row>
    <row r="1286" spans="1:6" ht="12.75">
      <c r="A1286" s="96" t="s">
        <v>2000</v>
      </c>
      <c r="B1286" s="96" t="s">
        <v>2001</v>
      </c>
      <c r="C1286" s="98" t="s">
        <v>84</v>
      </c>
      <c r="D1286" s="98">
        <v>1992</v>
      </c>
      <c r="E1286" s="98"/>
      <c r="F1286" s="98"/>
    </row>
    <row r="1287" spans="1:6" ht="12.75">
      <c r="A1287" s="96" t="s">
        <v>1985</v>
      </c>
      <c r="B1287" s="96" t="s">
        <v>1986</v>
      </c>
      <c r="C1287" s="98" t="s">
        <v>84</v>
      </c>
      <c r="D1287" s="98">
        <v>1984</v>
      </c>
      <c r="E1287" s="98"/>
      <c r="F1287" s="112"/>
    </row>
    <row r="1288" spans="1:6" ht="12.75">
      <c r="A1288" s="96" t="s">
        <v>1977</v>
      </c>
      <c r="B1288" s="96" t="s">
        <v>1978</v>
      </c>
      <c r="C1288" s="98" t="s">
        <v>84</v>
      </c>
      <c r="D1288" s="98">
        <v>1978</v>
      </c>
      <c r="E1288" s="98"/>
      <c r="F1288" s="106"/>
    </row>
    <row r="1289" spans="1:6" ht="12.75">
      <c r="A1289" s="96" t="s">
        <v>1973</v>
      </c>
      <c r="B1289" s="96" t="s">
        <v>1974</v>
      </c>
      <c r="C1289" s="98" t="s">
        <v>84</v>
      </c>
      <c r="D1289" s="98">
        <v>1974</v>
      </c>
      <c r="E1289" s="98"/>
      <c r="F1289" s="98"/>
    </row>
    <row r="1290" spans="1:6" ht="12.75">
      <c r="A1290" s="96" t="s">
        <v>1990</v>
      </c>
      <c r="B1290" s="96" t="s">
        <v>1991</v>
      </c>
      <c r="C1290" s="98" t="s">
        <v>84</v>
      </c>
      <c r="D1290" s="98">
        <v>1987</v>
      </c>
      <c r="E1290" s="99" t="s">
        <v>3165</v>
      </c>
      <c r="F1290" s="112"/>
    </row>
    <row r="1291" spans="1:6" ht="12.75">
      <c r="A1291" s="96" t="s">
        <v>2003</v>
      </c>
      <c r="B1291" s="96" t="s">
        <v>746</v>
      </c>
      <c r="C1291" s="98" t="s">
        <v>84</v>
      </c>
      <c r="D1291" s="98">
        <v>1994</v>
      </c>
      <c r="E1291" s="98"/>
      <c r="F1291" s="98"/>
    </row>
    <row r="1292" spans="1:6" ht="12.75">
      <c r="A1292" s="96" t="s">
        <v>2016</v>
      </c>
      <c r="B1292" s="96" t="s">
        <v>2017</v>
      </c>
      <c r="C1292" s="98" t="s">
        <v>84</v>
      </c>
      <c r="D1292" s="98">
        <v>1998</v>
      </c>
      <c r="E1292" s="98" t="s">
        <v>156</v>
      </c>
      <c r="F1292" s="111"/>
    </row>
    <row r="1293" spans="1:6" ht="12.75">
      <c r="A1293" s="96" t="s">
        <v>2022</v>
      </c>
      <c r="B1293" s="96" t="s">
        <v>2023</v>
      </c>
      <c r="C1293" s="98" t="s">
        <v>84</v>
      </c>
      <c r="D1293" s="98">
        <v>2000</v>
      </c>
      <c r="E1293" s="98"/>
      <c r="F1293" s="111"/>
    </row>
    <row r="1294" spans="1:6" ht="12.75">
      <c r="A1294" s="96" t="s">
        <v>2024</v>
      </c>
      <c r="B1294" s="96" t="s">
        <v>2025</v>
      </c>
      <c r="C1294" s="98" t="s">
        <v>84</v>
      </c>
      <c r="D1294" s="98">
        <v>2001</v>
      </c>
      <c r="E1294" s="98"/>
      <c r="F1294" s="123"/>
    </row>
    <row r="1295" spans="1:6" ht="12.75">
      <c r="A1295" s="96" t="s">
        <v>2018</v>
      </c>
      <c r="B1295" s="96" t="s">
        <v>2019</v>
      </c>
      <c r="C1295" s="98" t="s">
        <v>84</v>
      </c>
      <c r="D1295" s="98">
        <v>1998</v>
      </c>
      <c r="E1295" s="98"/>
      <c r="F1295" s="98"/>
    </row>
    <row r="1296" spans="1:6" ht="12.75">
      <c r="A1296" s="96" t="s">
        <v>2004</v>
      </c>
      <c r="B1296" s="96" t="s">
        <v>2005</v>
      </c>
      <c r="C1296" s="98" t="s">
        <v>84</v>
      </c>
      <c r="D1296" s="98">
        <v>1994</v>
      </c>
      <c r="E1296" s="95"/>
      <c r="F1296" s="98"/>
    </row>
    <row r="1297" spans="1:6" ht="12.75">
      <c r="A1297" s="96" t="s">
        <v>2020</v>
      </c>
      <c r="B1297" s="96" t="s">
        <v>2021</v>
      </c>
      <c r="C1297" s="98" t="s">
        <v>84</v>
      </c>
      <c r="D1297" s="98">
        <v>1999</v>
      </c>
      <c r="E1297" s="98"/>
      <c r="F1297" s="98"/>
    </row>
    <row r="1298" spans="1:6" ht="12.75">
      <c r="A1298" s="96" t="s">
        <v>1971</v>
      </c>
      <c r="B1298" s="96" t="s">
        <v>1972</v>
      </c>
      <c r="C1298" s="98" t="s">
        <v>84</v>
      </c>
      <c r="D1298" s="98">
        <v>1962</v>
      </c>
      <c r="E1298" s="4"/>
      <c r="F1298" s="98"/>
    </row>
    <row r="1299" spans="1:6" ht="12.75">
      <c r="A1299" s="96" t="s">
        <v>1996</v>
      </c>
      <c r="B1299" s="96" t="s">
        <v>1997</v>
      </c>
      <c r="C1299" s="98" t="s">
        <v>84</v>
      </c>
      <c r="D1299" s="98">
        <v>1991</v>
      </c>
      <c r="E1299" s="98"/>
      <c r="F1299" s="98"/>
    </row>
    <row r="1300" spans="1:6" ht="12.75">
      <c r="A1300" s="96" t="s">
        <v>1981</v>
      </c>
      <c r="B1300" s="96" t="s">
        <v>1982</v>
      </c>
      <c r="C1300" s="98" t="s">
        <v>84</v>
      </c>
      <c r="D1300" s="98">
        <v>1979</v>
      </c>
      <c r="E1300" s="98"/>
      <c r="F1300" s="98"/>
    </row>
    <row r="1301" spans="1:6" ht="12.75">
      <c r="A1301" s="96" t="s">
        <v>1975</v>
      </c>
      <c r="B1301" s="96" t="s">
        <v>1976</v>
      </c>
      <c r="C1301" s="98" t="s">
        <v>84</v>
      </c>
      <c r="D1301" s="98">
        <v>1976</v>
      </c>
      <c r="E1301" s="95"/>
      <c r="F1301" s="98"/>
    </row>
    <row r="1302" spans="1:6" ht="12.75">
      <c r="A1302" s="96" t="s">
        <v>1979</v>
      </c>
      <c r="B1302" s="96" t="s">
        <v>1980</v>
      </c>
      <c r="C1302" s="98" t="s">
        <v>84</v>
      </c>
      <c r="D1302" s="98">
        <v>1978</v>
      </c>
      <c r="E1302" s="98"/>
      <c r="F1302" s="111"/>
    </row>
    <row r="1303" spans="1:6" ht="12.75">
      <c r="A1303" s="96" t="s">
        <v>1998</v>
      </c>
      <c r="B1303" s="96" t="s">
        <v>1999</v>
      </c>
      <c r="C1303" s="98" t="s">
        <v>84</v>
      </c>
      <c r="D1303" s="98">
        <v>1991</v>
      </c>
      <c r="E1303" s="95"/>
      <c r="F1303" s="98"/>
    </row>
    <row r="1304" spans="1:6" ht="12.75">
      <c r="A1304" s="97" t="s">
        <v>3439</v>
      </c>
      <c r="B1304" s="97" t="s">
        <v>3440</v>
      </c>
      <c r="C1304" s="100" t="s">
        <v>84</v>
      </c>
      <c r="D1304" s="98">
        <v>2007</v>
      </c>
      <c r="E1304" s="107" t="s">
        <v>3065</v>
      </c>
      <c r="F1304" s="124"/>
    </row>
    <row r="1305" spans="1:6" ht="12.75">
      <c r="A1305" s="96" t="s">
        <v>1992</v>
      </c>
      <c r="B1305" s="96" t="s">
        <v>1993</v>
      </c>
      <c r="C1305" s="98" t="s">
        <v>84</v>
      </c>
      <c r="D1305" s="98">
        <v>1989</v>
      </c>
      <c r="E1305" s="98"/>
      <c r="F1305" s="98"/>
    </row>
    <row r="1306" spans="1:6" ht="12.75">
      <c r="A1306" s="96" t="s">
        <v>2027</v>
      </c>
      <c r="B1306" s="96" t="s">
        <v>2028</v>
      </c>
      <c r="C1306" s="98" t="s">
        <v>84</v>
      </c>
      <c r="D1306" s="98">
        <v>2004</v>
      </c>
      <c r="E1306" s="98"/>
      <c r="F1306" s="98"/>
    </row>
    <row r="1307" spans="1:6" ht="12.75">
      <c r="A1307" s="96" t="s">
        <v>2006</v>
      </c>
      <c r="B1307" s="96" t="s">
        <v>2007</v>
      </c>
      <c r="C1307" s="98" t="s">
        <v>84</v>
      </c>
      <c r="D1307" s="98">
        <v>1994</v>
      </c>
      <c r="E1307" s="98" t="s">
        <v>106</v>
      </c>
      <c r="F1307" s="98"/>
    </row>
    <row r="1308" spans="1:6" ht="12.75">
      <c r="A1308" s="96" t="s">
        <v>2026</v>
      </c>
      <c r="B1308" s="96" t="s">
        <v>2012</v>
      </c>
      <c r="C1308" s="98" t="s">
        <v>84</v>
      </c>
      <c r="D1308" s="98">
        <v>2002</v>
      </c>
      <c r="E1308" s="98"/>
      <c r="F1308" s="98"/>
    </row>
    <row r="1309" spans="1:6" ht="12.75">
      <c r="A1309" s="96" t="s">
        <v>1983</v>
      </c>
      <c r="B1309" s="96" t="s">
        <v>1984</v>
      </c>
      <c r="C1309" s="98" t="s">
        <v>84</v>
      </c>
      <c r="D1309" s="98">
        <v>1981</v>
      </c>
      <c r="E1309" s="98"/>
      <c r="F1309" s="128"/>
    </row>
    <row r="1310" spans="1:7" ht="12.75">
      <c r="A1310" s="97" t="s">
        <v>2032</v>
      </c>
      <c r="B1310" s="97" t="s">
        <v>2033</v>
      </c>
      <c r="C1310" s="100" t="s">
        <v>84</v>
      </c>
      <c r="D1310" s="99">
        <v>2011</v>
      </c>
      <c r="E1310" s="98"/>
      <c r="F1310" s="98"/>
      <c r="G1310" s="33"/>
    </row>
    <row r="1311" spans="1:6" ht="12.75">
      <c r="A1311" s="96" t="s">
        <v>2029</v>
      </c>
      <c r="B1311" s="96" t="s">
        <v>2030</v>
      </c>
      <c r="C1311" s="98" t="s">
        <v>84</v>
      </c>
      <c r="D1311" s="98">
        <v>2009</v>
      </c>
      <c r="E1311" s="98"/>
      <c r="F1311" s="78"/>
    </row>
    <row r="1312" spans="1:6" ht="12.75">
      <c r="A1312" s="96" t="s">
        <v>2002</v>
      </c>
      <c r="B1312" s="96" t="s">
        <v>132</v>
      </c>
      <c r="C1312" s="98" t="s">
        <v>84</v>
      </c>
      <c r="D1312" s="98">
        <v>1992</v>
      </c>
      <c r="E1312" s="6"/>
      <c r="F1312" s="107"/>
    </row>
    <row r="1313" spans="1:7" ht="12.75">
      <c r="A1313" s="96" t="s">
        <v>2011</v>
      </c>
      <c r="B1313" s="96" t="s">
        <v>2012</v>
      </c>
      <c r="C1313" s="98" t="s">
        <v>84</v>
      </c>
      <c r="D1313" s="98">
        <v>1996</v>
      </c>
      <c r="E1313" s="98"/>
      <c r="F1313" s="98"/>
      <c r="G1313" s="33"/>
    </row>
    <row r="1314" spans="1:6" ht="12.75">
      <c r="A1314" s="97" t="s">
        <v>3496</v>
      </c>
      <c r="B1314" s="97" t="s">
        <v>3497</v>
      </c>
      <c r="C1314" s="100" t="s">
        <v>84</v>
      </c>
      <c r="D1314" s="99">
        <v>2008</v>
      </c>
      <c r="E1314" s="98"/>
      <c r="F1314" s="107"/>
    </row>
    <row r="1315" spans="1:6" ht="12.75">
      <c r="A1315" s="5" t="s">
        <v>3593</v>
      </c>
      <c r="B1315" s="5" t="s">
        <v>3594</v>
      </c>
      <c r="C1315" s="31" t="s">
        <v>86</v>
      </c>
      <c r="D1315" s="6">
        <v>1990</v>
      </c>
      <c r="E1315" s="98"/>
      <c r="F1315" s="98"/>
    </row>
    <row r="1316" spans="1:6" ht="12.75">
      <c r="A1316" s="96" t="s">
        <v>2062</v>
      </c>
      <c r="B1316" s="96" t="s">
        <v>2063</v>
      </c>
      <c r="C1316" s="98" t="s">
        <v>86</v>
      </c>
      <c r="D1316" s="98">
        <v>1996</v>
      </c>
      <c r="E1316" s="98"/>
      <c r="F1316" s="107"/>
    </row>
    <row r="1317" spans="1:6" ht="12.75">
      <c r="A1317" s="96" t="s">
        <v>2050</v>
      </c>
      <c r="B1317" s="96" t="s">
        <v>2051</v>
      </c>
      <c r="C1317" s="98" t="s">
        <v>86</v>
      </c>
      <c r="D1317" s="98">
        <v>1989</v>
      </c>
      <c r="E1317" s="11"/>
      <c r="F1317" s="107"/>
    </row>
    <row r="1318" spans="1:10" ht="12.75">
      <c r="A1318" s="96" t="s">
        <v>2043</v>
      </c>
      <c r="B1318" s="96" t="s">
        <v>2044</v>
      </c>
      <c r="C1318" s="98" t="s">
        <v>86</v>
      </c>
      <c r="D1318" s="98">
        <v>1985</v>
      </c>
      <c r="E1318" s="98"/>
      <c r="F1318" s="98"/>
      <c r="H1318" s="33"/>
      <c r="I1318" s="33"/>
      <c r="J1318" s="33"/>
    </row>
    <row r="1319" spans="1:6" ht="12.75">
      <c r="A1319" s="96" t="s">
        <v>2066</v>
      </c>
      <c r="B1319" s="96" t="s">
        <v>2067</v>
      </c>
      <c r="C1319" s="98" t="s">
        <v>86</v>
      </c>
      <c r="D1319" s="98">
        <v>2000</v>
      </c>
      <c r="E1319" s="98"/>
      <c r="F1319" s="98"/>
    </row>
    <row r="1320" spans="1:6" ht="12.75">
      <c r="A1320" s="11" t="s">
        <v>3654</v>
      </c>
      <c r="B1320" s="11" t="s">
        <v>2183</v>
      </c>
      <c r="C1320" s="55" t="s">
        <v>86</v>
      </c>
      <c r="D1320" s="32">
        <v>1993</v>
      </c>
      <c r="E1320" s="98"/>
      <c r="F1320" s="112"/>
    </row>
    <row r="1321" spans="1:10" ht="12.75">
      <c r="A1321" s="96" t="s">
        <v>2064</v>
      </c>
      <c r="B1321" s="96" t="s">
        <v>2055</v>
      </c>
      <c r="C1321" s="98" t="s">
        <v>86</v>
      </c>
      <c r="D1321" s="98">
        <v>1996</v>
      </c>
      <c r="E1321" s="99"/>
      <c r="F1321" s="98"/>
      <c r="H1321" s="33"/>
      <c r="I1321" s="33"/>
      <c r="J1321" s="33"/>
    </row>
    <row r="1322" spans="1:6" ht="12.75">
      <c r="A1322" s="96" t="s">
        <v>2035</v>
      </c>
      <c r="B1322" s="96" t="s">
        <v>2036</v>
      </c>
      <c r="C1322" s="98" t="s">
        <v>86</v>
      </c>
      <c r="D1322" s="98">
        <v>1958</v>
      </c>
      <c r="E1322" s="98" t="s">
        <v>162</v>
      </c>
      <c r="F1322" s="98"/>
    </row>
    <row r="1323" spans="1:6" ht="12.75">
      <c r="A1323" s="96" t="s">
        <v>2074</v>
      </c>
      <c r="B1323" s="96" t="s">
        <v>2075</v>
      </c>
      <c r="C1323" s="98" t="s">
        <v>86</v>
      </c>
      <c r="D1323" s="98">
        <v>2002</v>
      </c>
      <c r="E1323" s="95"/>
      <c r="F1323" s="98"/>
    </row>
    <row r="1324" spans="1:6" ht="12.75">
      <c r="A1324" s="96" t="s">
        <v>2089</v>
      </c>
      <c r="B1324" s="96" t="s">
        <v>2075</v>
      </c>
      <c r="C1324" s="98" t="s">
        <v>86</v>
      </c>
      <c r="D1324" s="98">
        <v>2005</v>
      </c>
      <c r="E1324" s="96"/>
      <c r="F1324" s="98"/>
    </row>
    <row r="1325" spans="1:6" ht="12.75">
      <c r="A1325" s="96" t="s">
        <v>2065</v>
      </c>
      <c r="B1325" s="96"/>
      <c r="C1325" s="98" t="s">
        <v>86</v>
      </c>
      <c r="D1325" s="98">
        <v>1996</v>
      </c>
      <c r="E1325" s="98"/>
      <c r="F1325" s="98"/>
    </row>
    <row r="1326" spans="1:6" ht="12.75">
      <c r="A1326" s="96" t="s">
        <v>2068</v>
      </c>
      <c r="B1326" s="96" t="s">
        <v>2069</v>
      </c>
      <c r="C1326" s="98" t="s">
        <v>86</v>
      </c>
      <c r="D1326" s="98">
        <v>2000</v>
      </c>
      <c r="E1326" s="98"/>
      <c r="F1326" s="98"/>
    </row>
    <row r="1327" spans="1:6" ht="12.75">
      <c r="A1327" s="96" t="s">
        <v>2052</v>
      </c>
      <c r="B1327" s="96" t="s">
        <v>2053</v>
      </c>
      <c r="C1327" s="98" t="s">
        <v>86</v>
      </c>
      <c r="D1327" s="98">
        <v>1990</v>
      </c>
      <c r="E1327" s="99"/>
      <c r="F1327" s="112"/>
    </row>
    <row r="1328" spans="1:6" ht="12.75">
      <c r="A1328" s="96" t="s">
        <v>2090</v>
      </c>
      <c r="B1328" s="96" t="s">
        <v>2091</v>
      </c>
      <c r="C1328" s="98" t="s">
        <v>86</v>
      </c>
      <c r="D1328" s="98">
        <v>2005</v>
      </c>
      <c r="E1328" s="98"/>
      <c r="F1328" s="98"/>
    </row>
    <row r="1329" spans="1:6" ht="12.75">
      <c r="A1329" s="96" t="s">
        <v>2049</v>
      </c>
      <c r="B1329" s="96" t="s">
        <v>2046</v>
      </c>
      <c r="C1329" s="98" t="s">
        <v>86</v>
      </c>
      <c r="D1329" s="98">
        <v>1988</v>
      </c>
      <c r="E1329" s="98"/>
      <c r="F1329" s="98"/>
    </row>
    <row r="1330" spans="1:6" ht="12.75">
      <c r="A1330" s="96" t="s">
        <v>2045</v>
      </c>
      <c r="B1330" s="96" t="s">
        <v>2046</v>
      </c>
      <c r="C1330" s="98" t="s">
        <v>86</v>
      </c>
      <c r="D1330" s="98">
        <v>1985</v>
      </c>
      <c r="E1330" s="98"/>
      <c r="F1330" s="2"/>
    </row>
    <row r="1331" spans="1:6" ht="12.75">
      <c r="A1331" s="96" t="s">
        <v>2034</v>
      </c>
      <c r="B1331" s="96"/>
      <c r="C1331" s="98" t="s">
        <v>86</v>
      </c>
      <c r="D1331" s="98">
        <v>1946</v>
      </c>
      <c r="E1331" s="98"/>
      <c r="F1331" s="98"/>
    </row>
    <row r="1332" spans="1:6" ht="12.75">
      <c r="A1332" s="96" t="s">
        <v>2087</v>
      </c>
      <c r="B1332" s="96" t="s">
        <v>2088</v>
      </c>
      <c r="C1332" s="98" t="s">
        <v>86</v>
      </c>
      <c r="D1332" s="98">
        <v>2004</v>
      </c>
      <c r="E1332" s="98"/>
      <c r="F1332" s="98"/>
    </row>
    <row r="1333" spans="1:6" ht="12.75">
      <c r="A1333" s="97" t="s">
        <v>2076</v>
      </c>
      <c r="B1333" s="97" t="s">
        <v>2077</v>
      </c>
      <c r="C1333" s="100" t="s">
        <v>86</v>
      </c>
      <c r="D1333" s="99">
        <v>2002</v>
      </c>
      <c r="E1333" s="98"/>
      <c r="F1333" s="98"/>
    </row>
    <row r="1334" spans="1:6" ht="12.75">
      <c r="A1334" s="96" t="s">
        <v>2041</v>
      </c>
      <c r="B1334" s="96" t="s">
        <v>2042</v>
      </c>
      <c r="C1334" s="98" t="s">
        <v>86</v>
      </c>
      <c r="D1334" s="98">
        <v>1983</v>
      </c>
      <c r="E1334" s="98"/>
      <c r="F1334" s="112"/>
    </row>
    <row r="1335" spans="1:6" ht="12.75">
      <c r="A1335" s="96" t="s">
        <v>2078</v>
      </c>
      <c r="B1335" s="96" t="s">
        <v>2079</v>
      </c>
      <c r="C1335" s="98" t="s">
        <v>86</v>
      </c>
      <c r="D1335" s="98">
        <v>2002</v>
      </c>
      <c r="E1335" s="98"/>
      <c r="F1335" s="98"/>
    </row>
    <row r="1336" spans="1:6" ht="12.75">
      <c r="A1336" s="96" t="s">
        <v>2073</v>
      </c>
      <c r="B1336" s="96" t="s">
        <v>2061</v>
      </c>
      <c r="C1336" s="98" t="s">
        <v>86</v>
      </c>
      <c r="D1336" s="98">
        <v>2001</v>
      </c>
      <c r="E1336" s="98"/>
      <c r="F1336" s="98"/>
    </row>
    <row r="1337" spans="1:6" ht="12.75">
      <c r="A1337" s="96" t="s">
        <v>2092</v>
      </c>
      <c r="B1337" s="96" t="s">
        <v>2093</v>
      </c>
      <c r="C1337" s="98" t="s">
        <v>86</v>
      </c>
      <c r="D1337" s="98">
        <v>2006</v>
      </c>
      <c r="E1337" s="98"/>
      <c r="F1337" s="112"/>
    </row>
    <row r="1338" spans="1:6" ht="12.75">
      <c r="A1338" s="96" t="s">
        <v>2058</v>
      </c>
      <c r="B1338" s="96" t="s">
        <v>2059</v>
      </c>
      <c r="C1338" s="98" t="s">
        <v>86</v>
      </c>
      <c r="D1338" s="98">
        <v>1992</v>
      </c>
      <c r="E1338" s="98"/>
      <c r="F1338" s="115"/>
    </row>
    <row r="1339" spans="1:6" ht="12.75">
      <c r="A1339" s="96" t="s">
        <v>2060</v>
      </c>
      <c r="B1339" s="96" t="s">
        <v>2061</v>
      </c>
      <c r="C1339" s="98" t="s">
        <v>86</v>
      </c>
      <c r="D1339" s="98">
        <v>1992</v>
      </c>
      <c r="E1339" s="98"/>
      <c r="F1339" s="98"/>
    </row>
    <row r="1340" spans="1:6" ht="12.75">
      <c r="A1340" s="96" t="s">
        <v>2104</v>
      </c>
      <c r="B1340" s="96"/>
      <c r="C1340" s="98" t="s">
        <v>86</v>
      </c>
      <c r="D1340" s="98"/>
      <c r="E1340" s="98"/>
      <c r="F1340" s="98"/>
    </row>
    <row r="1341" spans="1:6" ht="12.75">
      <c r="A1341" s="96" t="s">
        <v>2100</v>
      </c>
      <c r="B1341" s="96" t="s">
        <v>2101</v>
      </c>
      <c r="C1341" s="98" t="s">
        <v>86</v>
      </c>
      <c r="D1341" s="98">
        <v>2011</v>
      </c>
      <c r="E1341" s="96"/>
      <c r="F1341" s="107"/>
    </row>
    <row r="1342" spans="1:6" ht="12.75">
      <c r="A1342" s="96" t="s">
        <v>2039</v>
      </c>
      <c r="B1342" s="96" t="s">
        <v>2040</v>
      </c>
      <c r="C1342" s="98" t="s">
        <v>86</v>
      </c>
      <c r="D1342" s="98">
        <v>1973</v>
      </c>
      <c r="E1342" s="98"/>
      <c r="F1342" s="98"/>
    </row>
    <row r="1343" spans="1:6" ht="12.75">
      <c r="A1343" s="96" t="s">
        <v>2082</v>
      </c>
      <c r="B1343" s="96" t="s">
        <v>2061</v>
      </c>
      <c r="C1343" s="98" t="s">
        <v>86</v>
      </c>
      <c r="D1343" s="98">
        <v>2003</v>
      </c>
      <c r="E1343" s="98"/>
      <c r="F1343" s="98"/>
    </row>
    <row r="1344" spans="1:6" ht="12.75">
      <c r="A1344" s="96" t="s">
        <v>2047</v>
      </c>
      <c r="B1344" s="96" t="s">
        <v>2048</v>
      </c>
      <c r="C1344" s="98" t="s">
        <v>86</v>
      </c>
      <c r="D1344" s="98">
        <v>1991</v>
      </c>
      <c r="E1344" s="98"/>
      <c r="F1344" s="112"/>
    </row>
    <row r="1345" spans="1:6" ht="12.75">
      <c r="A1345" s="96" t="s">
        <v>2047</v>
      </c>
      <c r="B1345" s="96" t="s">
        <v>2048</v>
      </c>
      <c r="C1345" s="98" t="s">
        <v>86</v>
      </c>
      <c r="D1345" s="98">
        <v>1985</v>
      </c>
      <c r="E1345" s="98"/>
      <c r="F1345" s="115"/>
    </row>
    <row r="1346" spans="1:6" ht="12.75">
      <c r="A1346" s="97" t="s">
        <v>2094</v>
      </c>
      <c r="B1346" s="126" t="s">
        <v>2095</v>
      </c>
      <c r="C1346" s="100" t="s">
        <v>86</v>
      </c>
      <c r="D1346" s="99">
        <v>2006</v>
      </c>
      <c r="E1346" s="98"/>
      <c r="F1346" s="98"/>
    </row>
    <row r="1347" spans="1:6" ht="12.75">
      <c r="A1347" s="96" t="s">
        <v>2902</v>
      </c>
      <c r="B1347" s="96" t="s">
        <v>2061</v>
      </c>
      <c r="C1347" s="98" t="s">
        <v>86</v>
      </c>
      <c r="D1347" s="98">
        <v>2003</v>
      </c>
      <c r="E1347" s="98"/>
      <c r="F1347" s="98"/>
    </row>
    <row r="1348" spans="1:6" ht="12.75">
      <c r="A1348" s="96" t="s">
        <v>2070</v>
      </c>
      <c r="B1348" s="96" t="s">
        <v>2071</v>
      </c>
      <c r="C1348" s="98" t="s">
        <v>86</v>
      </c>
      <c r="D1348" s="98">
        <v>2000</v>
      </c>
      <c r="E1348" s="98"/>
      <c r="F1348" s="98"/>
    </row>
    <row r="1349" spans="1:6" ht="12.75">
      <c r="A1349" s="96" t="s">
        <v>2105</v>
      </c>
      <c r="B1349" s="96"/>
      <c r="C1349" s="98" t="s">
        <v>86</v>
      </c>
      <c r="D1349" s="98"/>
      <c r="E1349" s="102"/>
      <c r="F1349" s="98"/>
    </row>
    <row r="1350" spans="1:6" ht="12.75">
      <c r="A1350" s="96" t="s">
        <v>2106</v>
      </c>
      <c r="B1350" s="96"/>
      <c r="C1350" s="98" t="s">
        <v>86</v>
      </c>
      <c r="D1350" s="98"/>
      <c r="E1350" s="98"/>
      <c r="F1350" s="98"/>
    </row>
    <row r="1351" spans="1:6" ht="12.75">
      <c r="A1351" s="96" t="s">
        <v>2056</v>
      </c>
      <c r="B1351" s="96" t="s">
        <v>2057</v>
      </c>
      <c r="C1351" s="98" t="s">
        <v>86</v>
      </c>
      <c r="D1351" s="98">
        <v>1991</v>
      </c>
      <c r="E1351" s="95"/>
      <c r="F1351" s="98"/>
    </row>
    <row r="1352" spans="1:6" ht="12.75">
      <c r="A1352" s="97" t="s">
        <v>2102</v>
      </c>
      <c r="B1352" s="97" t="s">
        <v>2103</v>
      </c>
      <c r="C1352" s="100" t="s">
        <v>86</v>
      </c>
      <c r="D1352" s="99">
        <v>2012</v>
      </c>
      <c r="E1352" s="98"/>
      <c r="F1352" s="98"/>
    </row>
    <row r="1353" spans="1:6" ht="12.75">
      <c r="A1353" s="96" t="s">
        <v>2080</v>
      </c>
      <c r="B1353" s="96" t="s">
        <v>2081</v>
      </c>
      <c r="C1353" s="98" t="s">
        <v>86</v>
      </c>
      <c r="D1353" s="98">
        <v>2002</v>
      </c>
      <c r="E1353" s="98"/>
      <c r="F1353" s="98"/>
    </row>
    <row r="1354" spans="1:6" ht="12.75">
      <c r="A1354" s="96" t="s">
        <v>2096</v>
      </c>
      <c r="B1354" s="96" t="s">
        <v>2097</v>
      </c>
      <c r="C1354" s="98" t="s">
        <v>86</v>
      </c>
      <c r="D1354" s="98">
        <v>2010</v>
      </c>
      <c r="E1354" s="99"/>
      <c r="F1354" s="98"/>
    </row>
    <row r="1355" spans="1:6" ht="12.75">
      <c r="A1355" s="96" t="s">
        <v>2098</v>
      </c>
      <c r="B1355" s="96" t="s">
        <v>2099</v>
      </c>
      <c r="C1355" s="98" t="s">
        <v>86</v>
      </c>
      <c r="D1355" s="98">
        <v>2010</v>
      </c>
      <c r="E1355" s="98"/>
      <c r="F1355" s="98"/>
    </row>
    <row r="1356" spans="1:6" ht="12.75">
      <c r="A1356" s="96" t="s">
        <v>2037</v>
      </c>
      <c r="B1356" s="96" t="s">
        <v>2038</v>
      </c>
      <c r="C1356" s="98" t="s">
        <v>86</v>
      </c>
      <c r="D1356" s="98">
        <v>1960</v>
      </c>
      <c r="E1356" s="98"/>
      <c r="F1356" s="98"/>
    </row>
    <row r="1357" spans="1:6" ht="12.75">
      <c r="A1357" s="96" t="s">
        <v>2083</v>
      </c>
      <c r="B1357" s="96" t="s">
        <v>2084</v>
      </c>
      <c r="C1357" s="98" t="s">
        <v>86</v>
      </c>
      <c r="D1357" s="98">
        <v>2003</v>
      </c>
      <c r="E1357" s="98"/>
      <c r="F1357" s="98"/>
    </row>
    <row r="1358" spans="1:6" ht="12.75">
      <c r="A1358" s="96" t="s">
        <v>2109</v>
      </c>
      <c r="B1358" s="96" t="s">
        <v>2110</v>
      </c>
      <c r="C1358" s="98" t="s">
        <v>88</v>
      </c>
      <c r="D1358" s="98">
        <v>1957</v>
      </c>
      <c r="E1358" s="102"/>
      <c r="F1358" s="98"/>
    </row>
    <row r="1359" spans="1:6" ht="12.75">
      <c r="A1359" s="96" t="s">
        <v>2107</v>
      </c>
      <c r="B1359" s="96" t="s">
        <v>2108</v>
      </c>
      <c r="C1359" s="98" t="s">
        <v>88</v>
      </c>
      <c r="D1359" s="98">
        <v>1953</v>
      </c>
      <c r="E1359" s="98"/>
      <c r="F1359" s="101"/>
    </row>
    <row r="1360" spans="1:6" ht="12.75">
      <c r="A1360" s="96" t="s">
        <v>2111</v>
      </c>
      <c r="B1360" s="96" t="s">
        <v>350</v>
      </c>
      <c r="C1360" s="98" t="s">
        <v>88</v>
      </c>
      <c r="D1360" s="98">
        <v>1961</v>
      </c>
      <c r="E1360" s="98"/>
      <c r="F1360" s="98"/>
    </row>
    <row r="1361" spans="1:6" ht="12.75">
      <c r="A1361" s="97" t="s">
        <v>476</v>
      </c>
      <c r="B1361" s="97" t="s">
        <v>477</v>
      </c>
      <c r="C1361" s="109" t="s">
        <v>90</v>
      </c>
      <c r="D1361" s="98">
        <v>2008</v>
      </c>
      <c r="E1361" s="98"/>
      <c r="F1361" s="111"/>
    </row>
    <row r="1362" spans="1:6" ht="12.75">
      <c r="A1362" s="96" t="s">
        <v>2117</v>
      </c>
      <c r="B1362" s="96" t="s">
        <v>2118</v>
      </c>
      <c r="C1362" s="98" t="s">
        <v>90</v>
      </c>
      <c r="D1362" s="98">
        <v>1967</v>
      </c>
      <c r="E1362" s="98"/>
      <c r="F1362" s="98"/>
    </row>
    <row r="1363" spans="1:6" ht="12.75">
      <c r="A1363" s="97" t="s">
        <v>2941</v>
      </c>
      <c r="B1363" s="97" t="s">
        <v>2942</v>
      </c>
      <c r="C1363" s="100" t="s">
        <v>90</v>
      </c>
      <c r="D1363" s="99">
        <v>1959</v>
      </c>
      <c r="E1363" s="95"/>
      <c r="F1363" s="98"/>
    </row>
    <row r="1364" spans="1:6" ht="12.75">
      <c r="A1364" s="97" t="s">
        <v>489</v>
      </c>
      <c r="B1364" s="97" t="s">
        <v>490</v>
      </c>
      <c r="C1364" s="109" t="s">
        <v>90</v>
      </c>
      <c r="D1364" s="99">
        <v>2011</v>
      </c>
      <c r="E1364" s="98" t="s">
        <v>156</v>
      </c>
      <c r="F1364" s="98"/>
    </row>
    <row r="1365" spans="1:6" ht="12.75">
      <c r="A1365" s="108" t="s">
        <v>467</v>
      </c>
      <c r="B1365" s="108" t="s">
        <v>468</v>
      </c>
      <c r="C1365" s="109" t="s">
        <v>90</v>
      </c>
      <c r="D1365" s="110">
        <v>2004</v>
      </c>
      <c r="E1365" s="98"/>
      <c r="F1365" s="112"/>
    </row>
    <row r="1366" spans="1:6" ht="12.75">
      <c r="A1366" s="96" t="s">
        <v>1912</v>
      </c>
      <c r="B1366" s="96" t="s">
        <v>2121</v>
      </c>
      <c r="C1366" s="98" t="s">
        <v>90</v>
      </c>
      <c r="D1366" s="98">
        <v>1983</v>
      </c>
      <c r="E1366" s="98"/>
      <c r="F1366" s="98"/>
    </row>
    <row r="1367" spans="1:6" ht="12.75">
      <c r="A1367" s="96" t="s">
        <v>2130</v>
      </c>
      <c r="B1367" s="96" t="s">
        <v>2131</v>
      </c>
      <c r="C1367" s="98" t="s">
        <v>90</v>
      </c>
      <c r="D1367" s="98">
        <v>2001</v>
      </c>
      <c r="E1367" s="98"/>
      <c r="F1367" s="98"/>
    </row>
    <row r="1368" spans="1:6" ht="12.75">
      <c r="A1368" s="96" t="s">
        <v>2115</v>
      </c>
      <c r="B1368" s="96" t="s">
        <v>2116</v>
      </c>
      <c r="C1368" s="98" t="s">
        <v>90</v>
      </c>
      <c r="D1368" s="98">
        <v>1946</v>
      </c>
      <c r="E1368" s="98"/>
      <c r="F1368" s="98"/>
    </row>
    <row r="1369" spans="1:6" ht="12.75">
      <c r="A1369" s="97" t="s">
        <v>2126</v>
      </c>
      <c r="B1369" s="97" t="s">
        <v>2127</v>
      </c>
      <c r="C1369" s="98" t="s">
        <v>90</v>
      </c>
      <c r="D1369" s="98">
        <v>2000</v>
      </c>
      <c r="E1369" s="98"/>
      <c r="F1369" s="98"/>
    </row>
    <row r="1370" spans="1:6" ht="12.75">
      <c r="A1370" s="121" t="s">
        <v>3025</v>
      </c>
      <c r="B1370" s="121" t="s">
        <v>488</v>
      </c>
      <c r="C1370" s="109" t="s">
        <v>90</v>
      </c>
      <c r="D1370" s="99">
        <v>1993</v>
      </c>
      <c r="E1370" s="102"/>
      <c r="F1370" s="98"/>
    </row>
    <row r="1371" spans="1:6" ht="12.75">
      <c r="A1371" s="96" t="s">
        <v>2132</v>
      </c>
      <c r="B1371" s="96" t="s">
        <v>2133</v>
      </c>
      <c r="C1371" s="98" t="s">
        <v>90</v>
      </c>
      <c r="D1371" s="98">
        <v>2008</v>
      </c>
      <c r="E1371" s="98"/>
      <c r="F1371" s="98"/>
    </row>
    <row r="1372" spans="1:6" ht="12.75">
      <c r="A1372" s="96" t="s">
        <v>2134</v>
      </c>
      <c r="B1372" s="96" t="s">
        <v>2135</v>
      </c>
      <c r="C1372" s="98" t="s">
        <v>90</v>
      </c>
      <c r="D1372" s="98"/>
      <c r="E1372" s="98"/>
      <c r="F1372" s="112"/>
    </row>
    <row r="1373" spans="1:6" ht="12.75">
      <c r="A1373" s="96" t="s">
        <v>2119</v>
      </c>
      <c r="B1373" s="96" t="s">
        <v>2120</v>
      </c>
      <c r="C1373" s="98" t="s">
        <v>90</v>
      </c>
      <c r="D1373" s="98">
        <v>1968</v>
      </c>
      <c r="E1373" s="98" t="s">
        <v>836</v>
      </c>
      <c r="F1373" s="98"/>
    </row>
    <row r="1374" spans="1:6" ht="12.75">
      <c r="A1374" s="97" t="s">
        <v>2128</v>
      </c>
      <c r="B1374" s="97" t="s">
        <v>2129</v>
      </c>
      <c r="C1374" s="100" t="s">
        <v>90</v>
      </c>
      <c r="D1374" s="99">
        <v>2000</v>
      </c>
      <c r="E1374" s="98"/>
      <c r="F1374" s="112"/>
    </row>
    <row r="1375" spans="1:6" ht="12.75">
      <c r="A1375" s="97" t="s">
        <v>459</v>
      </c>
      <c r="B1375" s="97" t="s">
        <v>460</v>
      </c>
      <c r="C1375" s="100" t="s">
        <v>90</v>
      </c>
      <c r="D1375" s="99">
        <v>1995</v>
      </c>
      <c r="E1375" s="98" t="s">
        <v>1221</v>
      </c>
      <c r="F1375" s="98"/>
    </row>
    <row r="1376" spans="1:6" ht="12.75">
      <c r="A1376" s="97" t="s">
        <v>3415</v>
      </c>
      <c r="B1376" s="97" t="s">
        <v>3419</v>
      </c>
      <c r="C1376" s="100" t="s">
        <v>92</v>
      </c>
      <c r="D1376" s="99"/>
      <c r="E1376" s="98"/>
      <c r="F1376" s="98"/>
    </row>
    <row r="1377" spans="1:6" ht="12.75">
      <c r="A1377" s="96" t="s">
        <v>2140</v>
      </c>
      <c r="B1377" s="105" t="s">
        <v>2141</v>
      </c>
      <c r="C1377" s="98" t="s">
        <v>92</v>
      </c>
      <c r="D1377" s="98">
        <v>1972</v>
      </c>
      <c r="E1377" s="98"/>
      <c r="F1377" s="112"/>
    </row>
    <row r="1378" spans="1:6" ht="12.75">
      <c r="A1378" s="96" t="s">
        <v>2136</v>
      </c>
      <c r="B1378" s="96" t="s">
        <v>2137</v>
      </c>
      <c r="C1378" s="98" t="s">
        <v>92</v>
      </c>
      <c r="D1378" s="98">
        <v>1959</v>
      </c>
      <c r="E1378" s="99"/>
      <c r="F1378" s="78"/>
    </row>
    <row r="1379" spans="1:6" ht="12.75">
      <c r="A1379" s="96" t="s">
        <v>2151</v>
      </c>
      <c r="B1379" s="96" t="s">
        <v>1430</v>
      </c>
      <c r="C1379" s="98" t="s">
        <v>92</v>
      </c>
      <c r="D1379" s="98">
        <v>2003</v>
      </c>
      <c r="E1379" s="98"/>
      <c r="F1379" s="98"/>
    </row>
    <row r="1380" spans="1:6" ht="12.75">
      <c r="A1380" s="96" t="s">
        <v>2138</v>
      </c>
      <c r="B1380" s="96" t="s">
        <v>2139</v>
      </c>
      <c r="C1380" s="98" t="s">
        <v>92</v>
      </c>
      <c r="D1380" s="98">
        <v>1959</v>
      </c>
      <c r="E1380" s="98"/>
      <c r="F1380" s="107"/>
    </row>
    <row r="1381" spans="1:6" ht="12.75">
      <c r="A1381" s="96" t="s">
        <v>2147</v>
      </c>
      <c r="B1381" s="96" t="s">
        <v>2146</v>
      </c>
      <c r="C1381" s="98" t="s">
        <v>92</v>
      </c>
      <c r="D1381" s="98">
        <v>1992</v>
      </c>
      <c r="E1381" s="98"/>
      <c r="F1381" s="98"/>
    </row>
    <row r="1382" spans="1:6" ht="12.75">
      <c r="A1382" s="108" t="s">
        <v>3104</v>
      </c>
      <c r="B1382" s="108" t="s">
        <v>3105</v>
      </c>
      <c r="C1382" s="109" t="s">
        <v>92</v>
      </c>
      <c r="D1382" s="110">
        <v>2010</v>
      </c>
      <c r="E1382" s="98"/>
      <c r="F1382" s="98"/>
    </row>
    <row r="1383" spans="1:6" ht="12.75">
      <c r="A1383" s="103" t="s">
        <v>3222</v>
      </c>
      <c r="B1383" s="103" t="s">
        <v>3223</v>
      </c>
      <c r="C1383" s="100" t="s">
        <v>92</v>
      </c>
      <c r="D1383" s="113">
        <v>2013</v>
      </c>
      <c r="E1383" s="102"/>
      <c r="F1383" s="112"/>
    </row>
    <row r="1384" spans="1:6" ht="12.75">
      <c r="A1384" s="96" t="s">
        <v>2144</v>
      </c>
      <c r="B1384" s="96" t="s">
        <v>3521</v>
      </c>
      <c r="C1384" s="98" t="s">
        <v>92</v>
      </c>
      <c r="D1384" s="98">
        <v>1989</v>
      </c>
      <c r="E1384" s="107"/>
      <c r="F1384" s="98"/>
    </row>
    <row r="1385" spans="1:6" ht="12.75">
      <c r="A1385" s="97" t="s">
        <v>3423</v>
      </c>
      <c r="B1385" s="97" t="s">
        <v>3425</v>
      </c>
      <c r="C1385" s="100" t="s">
        <v>92</v>
      </c>
      <c r="D1385" s="99"/>
      <c r="E1385" s="98" t="s">
        <v>106</v>
      </c>
      <c r="F1385" s="117"/>
    </row>
    <row r="1386" spans="1:6" ht="12.75">
      <c r="A1386" s="97" t="s">
        <v>2154</v>
      </c>
      <c r="B1386" s="97" t="s">
        <v>450</v>
      </c>
      <c r="C1386" s="100" t="s">
        <v>92</v>
      </c>
      <c r="D1386" s="99">
        <v>2010</v>
      </c>
      <c r="E1386" s="98"/>
      <c r="F1386" s="112"/>
    </row>
    <row r="1387" spans="1:6" ht="12.75">
      <c r="A1387" s="96" t="s">
        <v>2152</v>
      </c>
      <c r="B1387" s="105" t="s">
        <v>2153</v>
      </c>
      <c r="C1387" s="98" t="s">
        <v>92</v>
      </c>
      <c r="D1387" s="98">
        <v>2006</v>
      </c>
      <c r="E1387" s="95"/>
      <c r="F1387" s="112"/>
    </row>
    <row r="1388" spans="1:6" ht="12.75">
      <c r="A1388" s="96" t="s">
        <v>2142</v>
      </c>
      <c r="B1388" s="105" t="s">
        <v>1905</v>
      </c>
      <c r="C1388" s="98" t="s">
        <v>92</v>
      </c>
      <c r="D1388" s="98">
        <v>1980</v>
      </c>
      <c r="E1388" s="96"/>
      <c r="F1388" s="98"/>
    </row>
    <row r="1389" spans="1:6" ht="12.75">
      <c r="A1389" s="5" t="s">
        <v>3024</v>
      </c>
      <c r="B1389" s="5" t="s">
        <v>1832</v>
      </c>
      <c r="C1389" s="31" t="s">
        <v>92</v>
      </c>
      <c r="D1389" s="6"/>
      <c r="E1389" s="98"/>
      <c r="F1389" s="111"/>
    </row>
    <row r="1390" spans="1:6" ht="12.75">
      <c r="A1390" s="97" t="s">
        <v>3422</v>
      </c>
      <c r="B1390" s="97" t="s">
        <v>3426</v>
      </c>
      <c r="C1390" s="100" t="s">
        <v>92</v>
      </c>
      <c r="D1390" s="99"/>
      <c r="E1390" s="98"/>
      <c r="F1390" s="98"/>
    </row>
    <row r="1391" spans="1:6" ht="12.75">
      <c r="A1391" s="96" t="s">
        <v>2145</v>
      </c>
      <c r="B1391" s="96" t="s">
        <v>2146</v>
      </c>
      <c r="C1391" s="98" t="s">
        <v>92</v>
      </c>
      <c r="D1391" s="98">
        <v>1989</v>
      </c>
      <c r="E1391" s="98"/>
      <c r="F1391" s="112"/>
    </row>
    <row r="1392" spans="1:6" ht="12.75">
      <c r="A1392" s="96" t="s">
        <v>2143</v>
      </c>
      <c r="B1392" s="96" t="s">
        <v>517</v>
      </c>
      <c r="C1392" s="98" t="s">
        <v>92</v>
      </c>
      <c r="D1392" s="98">
        <v>1987</v>
      </c>
      <c r="E1392" s="98"/>
      <c r="F1392" s="98"/>
    </row>
    <row r="1393" spans="1:6" ht="12.75">
      <c r="A1393" s="96" t="s">
        <v>2149</v>
      </c>
      <c r="B1393" s="96" t="s">
        <v>2150</v>
      </c>
      <c r="C1393" s="98" t="s">
        <v>92</v>
      </c>
      <c r="D1393" s="98">
        <v>1997</v>
      </c>
      <c r="E1393" s="98"/>
      <c r="F1393" s="98"/>
    </row>
    <row r="1394" spans="1:6" ht="12.75">
      <c r="A1394" s="108" t="s">
        <v>3101</v>
      </c>
      <c r="B1394" s="108" t="s">
        <v>12</v>
      </c>
      <c r="C1394" s="109" t="s">
        <v>92</v>
      </c>
      <c r="D1394" s="110">
        <v>2013</v>
      </c>
      <c r="E1394" s="95"/>
      <c r="F1394" s="98"/>
    </row>
    <row r="1395" spans="1:6" ht="12.75">
      <c r="A1395" s="97" t="s">
        <v>3164</v>
      </c>
      <c r="B1395" s="97" t="s">
        <v>3165</v>
      </c>
      <c r="C1395" s="100" t="s">
        <v>92</v>
      </c>
      <c r="D1395" s="99">
        <v>2001</v>
      </c>
      <c r="E1395" s="99"/>
      <c r="F1395" s="98"/>
    </row>
    <row r="1396" spans="1:6" ht="12.75">
      <c r="A1396" s="97" t="s">
        <v>3502</v>
      </c>
      <c r="B1396" s="97" t="s">
        <v>403</v>
      </c>
      <c r="C1396" s="100" t="s">
        <v>92</v>
      </c>
      <c r="D1396" s="99">
        <v>2017</v>
      </c>
      <c r="E1396" s="98"/>
      <c r="F1396" s="98"/>
    </row>
    <row r="1397" spans="1:6" ht="12.75">
      <c r="A1397" s="97" t="s">
        <v>3416</v>
      </c>
      <c r="B1397" s="97" t="s">
        <v>3233</v>
      </c>
      <c r="C1397" s="100" t="s">
        <v>92</v>
      </c>
      <c r="D1397" s="99"/>
      <c r="E1397" s="98" t="s">
        <v>1054</v>
      </c>
      <c r="F1397" s="98"/>
    </row>
    <row r="1398" spans="1:6" ht="12.75">
      <c r="A1398" s="142" t="s">
        <v>3687</v>
      </c>
      <c r="B1398" s="142" t="s">
        <v>3688</v>
      </c>
      <c r="C1398" s="3" t="s">
        <v>3048</v>
      </c>
      <c r="D1398" s="6">
        <v>2015</v>
      </c>
      <c r="E1398" s="98" t="s">
        <v>29</v>
      </c>
      <c r="F1398" s="98"/>
    </row>
    <row r="1399" spans="1:6" ht="12.75">
      <c r="A1399" s="5" t="s">
        <v>3604</v>
      </c>
      <c r="B1399" s="5" t="s">
        <v>2910</v>
      </c>
      <c r="C1399" s="31" t="s">
        <v>3048</v>
      </c>
      <c r="D1399" s="6">
        <v>2013</v>
      </c>
      <c r="E1399" s="107" t="s">
        <v>3059</v>
      </c>
      <c r="F1399" s="112"/>
    </row>
    <row r="1400" spans="1:6" ht="12.75">
      <c r="A1400" s="5" t="s">
        <v>3615</v>
      </c>
      <c r="B1400" s="5" t="s">
        <v>1412</v>
      </c>
      <c r="C1400" s="98" t="s">
        <v>3048</v>
      </c>
      <c r="D1400" s="98">
        <v>2014</v>
      </c>
      <c r="E1400" s="107" t="s">
        <v>3060</v>
      </c>
      <c r="F1400" s="107"/>
    </row>
    <row r="1401" spans="1:6" ht="12.75">
      <c r="A1401" s="5" t="s">
        <v>3599</v>
      </c>
      <c r="B1401" s="97" t="s">
        <v>1408</v>
      </c>
      <c r="C1401" s="100" t="s">
        <v>3048</v>
      </c>
      <c r="D1401" s="99">
        <v>2012</v>
      </c>
      <c r="E1401" s="98"/>
      <c r="F1401" s="112"/>
    </row>
    <row r="1402" spans="1:6" ht="12.75">
      <c r="A1402" s="97" t="s">
        <v>1650</v>
      </c>
      <c r="B1402" s="5" t="s">
        <v>3597</v>
      </c>
      <c r="C1402" s="100" t="s">
        <v>3048</v>
      </c>
      <c r="D1402" s="99">
        <v>2012</v>
      </c>
      <c r="E1402" s="98"/>
      <c r="F1402" s="115"/>
    </row>
    <row r="1403" spans="1:6" ht="12.75">
      <c r="A1403" s="5" t="s">
        <v>3600</v>
      </c>
      <c r="B1403" s="97" t="s">
        <v>1410</v>
      </c>
      <c r="C1403" s="100" t="s">
        <v>3048</v>
      </c>
      <c r="D1403" s="99">
        <v>2013</v>
      </c>
      <c r="E1403" s="98"/>
      <c r="F1403" s="98"/>
    </row>
    <row r="1404" spans="1:6" ht="12.75">
      <c r="A1404" s="5" t="s">
        <v>3618</v>
      </c>
      <c r="B1404" s="97" t="s">
        <v>3237</v>
      </c>
      <c r="C1404" s="100" t="s">
        <v>3048</v>
      </c>
      <c r="D1404" s="99">
        <v>2016</v>
      </c>
      <c r="E1404" s="95"/>
      <c r="F1404" s="112"/>
    </row>
    <row r="1405" spans="1:6" ht="12.75">
      <c r="A1405" s="97" t="s">
        <v>1653</v>
      </c>
      <c r="B1405" s="5" t="s">
        <v>3598</v>
      </c>
      <c r="C1405" s="100" t="s">
        <v>3048</v>
      </c>
      <c r="D1405" s="99">
        <v>2012</v>
      </c>
      <c r="E1405" s="98"/>
      <c r="F1405" s="98"/>
    </row>
    <row r="1406" spans="1:6" ht="12.75">
      <c r="A1406" s="5" t="s">
        <v>3607</v>
      </c>
      <c r="B1406" s="5" t="s">
        <v>3608</v>
      </c>
      <c r="C1406" s="100" t="s">
        <v>3048</v>
      </c>
      <c r="D1406" s="99">
        <v>2014</v>
      </c>
      <c r="E1406" s="98"/>
      <c r="F1406" s="98"/>
    </row>
    <row r="1407" spans="1:6" ht="12.75">
      <c r="A1407" s="97" t="s">
        <v>1654</v>
      </c>
      <c r="B1407" s="5" t="s">
        <v>3596</v>
      </c>
      <c r="C1407" s="100" t="s">
        <v>3048</v>
      </c>
      <c r="D1407" s="99">
        <v>2011</v>
      </c>
      <c r="E1407" s="95"/>
      <c r="F1407" s="98"/>
    </row>
    <row r="1408" spans="1:6" ht="12.75">
      <c r="A1408" s="5" t="s">
        <v>3601</v>
      </c>
      <c r="B1408" s="13" t="s">
        <v>3602</v>
      </c>
      <c r="C1408" s="100" t="s">
        <v>3048</v>
      </c>
      <c r="D1408" s="99">
        <v>2013</v>
      </c>
      <c r="E1408" s="98" t="s">
        <v>162</v>
      </c>
      <c r="F1408" s="98"/>
    </row>
    <row r="1409" spans="1:6" ht="12.75">
      <c r="A1409" s="18" t="s">
        <v>3617</v>
      </c>
      <c r="B1409" s="121" t="s">
        <v>3037</v>
      </c>
      <c r="C1409" s="31" t="s">
        <v>3048</v>
      </c>
      <c r="D1409" s="99">
        <v>2015</v>
      </c>
      <c r="E1409" s="98"/>
      <c r="F1409" s="98"/>
    </row>
    <row r="1410" spans="1:6" ht="12.75">
      <c r="A1410" s="5" t="s">
        <v>3620</v>
      </c>
      <c r="B1410" s="5" t="s">
        <v>3463</v>
      </c>
      <c r="C1410" s="31" t="s">
        <v>3048</v>
      </c>
      <c r="D1410" s="32">
        <v>2016</v>
      </c>
      <c r="E1410" s="98"/>
      <c r="F1410" s="98"/>
    </row>
    <row r="1411" spans="1:6" ht="12.75">
      <c r="A1411" s="47" t="s">
        <v>3624</v>
      </c>
      <c r="B1411" s="47" t="s">
        <v>3623</v>
      </c>
      <c r="C1411" s="55" t="s">
        <v>3048</v>
      </c>
      <c r="D1411" s="23">
        <v>2018</v>
      </c>
      <c r="E1411" s="98"/>
      <c r="F1411" s="98"/>
    </row>
    <row r="1412" spans="1:6" ht="12.75">
      <c r="A1412" s="5" t="s">
        <v>3616</v>
      </c>
      <c r="B1412" s="5" t="s">
        <v>3045</v>
      </c>
      <c r="C1412" s="32" t="s">
        <v>3048</v>
      </c>
      <c r="D1412" s="98">
        <v>2015</v>
      </c>
      <c r="E1412" s="95"/>
      <c r="F1412" s="98"/>
    </row>
    <row r="1413" spans="1:6" ht="12.75">
      <c r="A1413" s="5" t="s">
        <v>3603</v>
      </c>
      <c r="B1413" s="97" t="s">
        <v>1657</v>
      </c>
      <c r="C1413" s="100" t="s">
        <v>3048</v>
      </c>
      <c r="D1413" s="99">
        <v>2013</v>
      </c>
      <c r="E1413" s="95"/>
      <c r="F1413" s="98"/>
    </row>
    <row r="1414" spans="1:6" ht="12.75">
      <c r="A1414" s="11" t="s">
        <v>3610</v>
      </c>
      <c r="B1414" s="11" t="s">
        <v>3609</v>
      </c>
      <c r="C1414" s="98" t="s">
        <v>3048</v>
      </c>
      <c r="D1414" s="98">
        <v>2014</v>
      </c>
      <c r="E1414" s="98"/>
      <c r="F1414" s="98"/>
    </row>
    <row r="1415" spans="1:6" ht="12.75">
      <c r="A1415" s="5" t="s">
        <v>3605</v>
      </c>
      <c r="B1415" s="5" t="s">
        <v>3606</v>
      </c>
      <c r="C1415" s="100" t="s">
        <v>3048</v>
      </c>
      <c r="D1415" s="99">
        <v>2014</v>
      </c>
      <c r="E1415" s="98"/>
      <c r="F1415" s="112"/>
    </row>
    <row r="1416" spans="1:6" ht="12.75">
      <c r="A1416" s="5" t="s">
        <v>3611</v>
      </c>
      <c r="B1416" s="5" t="s">
        <v>3612</v>
      </c>
      <c r="C1416" s="32" t="s">
        <v>3048</v>
      </c>
      <c r="D1416" s="98">
        <v>2014</v>
      </c>
      <c r="E1416" s="98"/>
      <c r="F1416" s="112"/>
    </row>
    <row r="1417" spans="1:6" ht="12.75">
      <c r="A1417" s="97" t="s">
        <v>1655</v>
      </c>
      <c r="B1417" s="5" t="s">
        <v>3595</v>
      </c>
      <c r="C1417" s="100" t="s">
        <v>3048</v>
      </c>
      <c r="D1417" s="99">
        <v>2012</v>
      </c>
      <c r="E1417" s="98"/>
      <c r="F1417" s="98"/>
    </row>
    <row r="1418" spans="1:6" ht="12.75">
      <c r="A1418" s="5" t="s">
        <v>3619</v>
      </c>
      <c r="B1418" s="97" t="s">
        <v>1406</v>
      </c>
      <c r="C1418" s="100" t="s">
        <v>3048</v>
      </c>
      <c r="D1418" s="99">
        <v>2011</v>
      </c>
      <c r="E1418" s="98"/>
      <c r="F1418" s="98"/>
    </row>
    <row r="1419" spans="1:6" ht="12.75">
      <c r="A1419" s="97" t="s">
        <v>1658</v>
      </c>
      <c r="B1419" s="5" t="s">
        <v>1659</v>
      </c>
      <c r="C1419" s="100" t="s">
        <v>3048</v>
      </c>
      <c r="D1419" s="99">
        <v>2013</v>
      </c>
      <c r="E1419" s="103"/>
      <c r="F1419" s="98"/>
    </row>
    <row r="1420" spans="1:6" ht="12.75">
      <c r="A1420" s="5" t="s">
        <v>3613</v>
      </c>
      <c r="B1420" s="5" t="s">
        <v>3614</v>
      </c>
      <c r="C1420" s="98" t="s">
        <v>3048</v>
      </c>
      <c r="D1420" s="98">
        <v>2014</v>
      </c>
      <c r="E1420" s="98"/>
      <c r="F1420" s="98"/>
    </row>
    <row r="1421" spans="1:6" ht="12.75">
      <c r="A1421" s="96" t="s">
        <v>2233</v>
      </c>
      <c r="B1421" s="96" t="s">
        <v>2234</v>
      </c>
      <c r="C1421" s="98" t="s">
        <v>94</v>
      </c>
      <c r="D1421" s="98">
        <v>2008</v>
      </c>
      <c r="E1421" s="98"/>
      <c r="F1421" s="111"/>
    </row>
    <row r="1422" spans="1:6" ht="12.75">
      <c r="A1422" s="103" t="s">
        <v>3110</v>
      </c>
      <c r="B1422" s="103" t="s">
        <v>3201</v>
      </c>
      <c r="C1422" s="94" t="s">
        <v>94</v>
      </c>
      <c r="D1422" s="113">
        <v>2014</v>
      </c>
      <c r="E1422" s="98"/>
      <c r="F1422" s="98"/>
    </row>
    <row r="1423" spans="1:6" ht="12.75">
      <c r="A1423" s="96" t="s">
        <v>2162</v>
      </c>
      <c r="B1423" s="96" t="s">
        <v>2163</v>
      </c>
      <c r="C1423" s="98" t="s">
        <v>94</v>
      </c>
      <c r="D1423" s="98">
        <v>1984</v>
      </c>
      <c r="E1423" s="98"/>
      <c r="F1423" s="98"/>
    </row>
    <row r="1424" spans="1:6" ht="12.75">
      <c r="A1424" s="96" t="s">
        <v>2170</v>
      </c>
      <c r="B1424" s="96" t="s">
        <v>2171</v>
      </c>
      <c r="C1424" s="98" t="s">
        <v>94</v>
      </c>
      <c r="D1424" s="98">
        <v>1987</v>
      </c>
      <c r="E1424" s="26"/>
      <c r="F1424" s="98"/>
    </row>
    <row r="1425" spans="1:6" ht="12.75">
      <c r="A1425" s="96" t="s">
        <v>2875</v>
      </c>
      <c r="B1425" s="96" t="s">
        <v>2202</v>
      </c>
      <c r="C1425" s="98" t="s">
        <v>94</v>
      </c>
      <c r="D1425" s="98">
        <v>1994</v>
      </c>
      <c r="E1425" s="98"/>
      <c r="F1425" s="98"/>
    </row>
    <row r="1426" spans="1:6" ht="12.75">
      <c r="A1426" s="96" t="s">
        <v>2199</v>
      </c>
      <c r="B1426" s="96" t="s">
        <v>960</v>
      </c>
      <c r="C1426" s="98" t="s">
        <v>94</v>
      </c>
      <c r="D1426" s="98">
        <v>1993</v>
      </c>
      <c r="E1426" s="98"/>
      <c r="F1426" s="98"/>
    </row>
    <row r="1427" spans="1:6" ht="12.75">
      <c r="A1427" s="96" t="s">
        <v>2172</v>
      </c>
      <c r="B1427" s="96" t="s">
        <v>1318</v>
      </c>
      <c r="C1427" s="98" t="s">
        <v>94</v>
      </c>
      <c r="D1427" s="98">
        <v>1987</v>
      </c>
      <c r="E1427" s="98"/>
      <c r="F1427" s="98"/>
    </row>
    <row r="1428" spans="1:6" ht="12.75">
      <c r="A1428" s="96" t="s">
        <v>2876</v>
      </c>
      <c r="B1428" s="96" t="s">
        <v>2184</v>
      </c>
      <c r="C1428" s="98" t="s">
        <v>94</v>
      </c>
      <c r="D1428" s="98">
        <v>1991</v>
      </c>
      <c r="E1428" s="98"/>
      <c r="F1428" s="98"/>
    </row>
    <row r="1429" spans="1:6" ht="12.75">
      <c r="A1429" s="96" t="s">
        <v>2226</v>
      </c>
      <c r="B1429" s="96" t="s">
        <v>2227</v>
      </c>
      <c r="C1429" s="98" t="s">
        <v>94</v>
      </c>
      <c r="D1429" s="98">
        <v>2005</v>
      </c>
      <c r="E1429" s="98"/>
      <c r="F1429" s="98"/>
    </row>
    <row r="1430" spans="1:6" ht="12.75">
      <c r="A1430" s="96" t="s">
        <v>2173</v>
      </c>
      <c r="B1430" s="96" t="s">
        <v>2174</v>
      </c>
      <c r="C1430" s="98" t="s">
        <v>94</v>
      </c>
      <c r="D1430" s="98">
        <v>1988</v>
      </c>
      <c r="E1430" s="99"/>
      <c r="F1430" s="98"/>
    </row>
    <row r="1431" spans="1:7" ht="12.75">
      <c r="A1431" s="96" t="s">
        <v>2158</v>
      </c>
      <c r="B1431" s="96" t="s">
        <v>2159</v>
      </c>
      <c r="C1431" s="98" t="s">
        <v>94</v>
      </c>
      <c r="D1431" s="98">
        <v>1963</v>
      </c>
      <c r="E1431" s="98"/>
      <c r="F1431" s="106"/>
      <c r="G1431" s="8"/>
    </row>
    <row r="1432" spans="1:6" ht="12.75">
      <c r="A1432" s="96" t="s">
        <v>2229</v>
      </c>
      <c r="B1432" s="96" t="s">
        <v>2230</v>
      </c>
      <c r="C1432" s="98" t="s">
        <v>94</v>
      </c>
      <c r="D1432" s="98">
        <v>2006</v>
      </c>
      <c r="E1432" s="98"/>
      <c r="F1432" s="115"/>
    </row>
    <row r="1433" spans="1:6" ht="12.75">
      <c r="A1433" s="96" t="s">
        <v>2235</v>
      </c>
      <c r="B1433" s="96" t="s">
        <v>2236</v>
      </c>
      <c r="C1433" s="98" t="s">
        <v>94</v>
      </c>
      <c r="D1433" s="98">
        <v>2010</v>
      </c>
      <c r="E1433" s="98"/>
      <c r="F1433" s="112"/>
    </row>
    <row r="1434" spans="1:6" ht="12.75">
      <c r="A1434" s="96" t="s">
        <v>2187</v>
      </c>
      <c r="B1434" s="96" t="s">
        <v>2188</v>
      </c>
      <c r="C1434" s="98" t="s">
        <v>94</v>
      </c>
      <c r="D1434" s="98">
        <v>1992</v>
      </c>
      <c r="E1434" s="98"/>
      <c r="F1434" s="98"/>
    </row>
    <row r="1435" spans="1:6" ht="12.75">
      <c r="A1435" s="97" t="s">
        <v>2189</v>
      </c>
      <c r="B1435" s="97" t="s">
        <v>2190</v>
      </c>
      <c r="C1435" s="100" t="s">
        <v>94</v>
      </c>
      <c r="D1435" s="99">
        <v>1992</v>
      </c>
      <c r="E1435" s="107"/>
      <c r="F1435" s="98"/>
    </row>
    <row r="1436" spans="1:6" ht="12.75">
      <c r="A1436" s="96" t="s">
        <v>2175</v>
      </c>
      <c r="B1436" s="96" t="s">
        <v>2176</v>
      </c>
      <c r="C1436" s="98" t="s">
        <v>94</v>
      </c>
      <c r="D1436" s="98">
        <v>1989</v>
      </c>
      <c r="E1436" s="99"/>
      <c r="F1436" s="98"/>
    </row>
    <row r="1437" spans="1:6" ht="12.75">
      <c r="A1437" s="96" t="s">
        <v>2177</v>
      </c>
      <c r="B1437" s="96" t="s">
        <v>2178</v>
      </c>
      <c r="C1437" s="98" t="s">
        <v>94</v>
      </c>
      <c r="D1437" s="98">
        <v>1989</v>
      </c>
      <c r="E1437" s="98"/>
      <c r="F1437" s="98"/>
    </row>
    <row r="1438" spans="1:6" ht="12.75">
      <c r="A1438" s="96" t="s">
        <v>2228</v>
      </c>
      <c r="B1438" s="96" t="s">
        <v>1315</v>
      </c>
      <c r="C1438" s="98" t="s">
        <v>94</v>
      </c>
      <c r="D1438" s="98">
        <v>2005</v>
      </c>
      <c r="E1438" s="98"/>
      <c r="F1438" s="98"/>
    </row>
    <row r="1439" spans="1:6" ht="12.75">
      <c r="A1439" s="96" t="s">
        <v>2212</v>
      </c>
      <c r="B1439" s="96" t="s">
        <v>2213</v>
      </c>
      <c r="C1439" s="98" t="s">
        <v>94</v>
      </c>
      <c r="D1439" s="98">
        <v>2002</v>
      </c>
      <c r="E1439" s="98"/>
      <c r="F1439" s="2"/>
    </row>
    <row r="1440" spans="1:6" ht="12.75">
      <c r="A1440" s="96" t="s">
        <v>2203</v>
      </c>
      <c r="B1440" s="96" t="s">
        <v>2204</v>
      </c>
      <c r="C1440" s="98" t="s">
        <v>94</v>
      </c>
      <c r="D1440" s="98">
        <v>1994</v>
      </c>
      <c r="E1440" s="98"/>
      <c r="F1440" s="98"/>
    </row>
    <row r="1441" spans="1:6" ht="12.75">
      <c r="A1441" s="96" t="s">
        <v>2210</v>
      </c>
      <c r="B1441" s="96" t="s">
        <v>2211</v>
      </c>
      <c r="C1441" s="98" t="s">
        <v>94</v>
      </c>
      <c r="D1441" s="98">
        <v>1999</v>
      </c>
      <c r="E1441" s="98"/>
      <c r="F1441" s="98"/>
    </row>
    <row r="1442" spans="1:6" ht="12.75">
      <c r="A1442" s="96" t="s">
        <v>2191</v>
      </c>
      <c r="B1442" s="96" t="s">
        <v>2192</v>
      </c>
      <c r="C1442" s="98" t="s">
        <v>94</v>
      </c>
      <c r="D1442" s="98">
        <v>1992</v>
      </c>
      <c r="E1442" s="98"/>
      <c r="F1442" s="107"/>
    </row>
    <row r="1443" spans="1:6" ht="12.75">
      <c r="A1443" s="96" t="s">
        <v>2165</v>
      </c>
      <c r="B1443" s="96" t="s">
        <v>2166</v>
      </c>
      <c r="C1443" s="98" t="s">
        <v>94</v>
      </c>
      <c r="D1443" s="98">
        <v>1986</v>
      </c>
      <c r="E1443" s="98"/>
      <c r="F1443" s="98"/>
    </row>
    <row r="1444" spans="1:6" ht="12.75">
      <c r="A1444" s="96" t="s">
        <v>2185</v>
      </c>
      <c r="B1444" s="96" t="s">
        <v>2186</v>
      </c>
      <c r="C1444" s="98" t="s">
        <v>94</v>
      </c>
      <c r="D1444" s="98">
        <v>1991</v>
      </c>
      <c r="E1444" s="98"/>
      <c r="F1444" s="98"/>
    </row>
    <row r="1445" spans="1:6" ht="12.75">
      <c r="A1445" s="96" t="s">
        <v>2193</v>
      </c>
      <c r="B1445" s="96" t="s">
        <v>2194</v>
      </c>
      <c r="C1445" s="98" t="s">
        <v>94</v>
      </c>
      <c r="D1445" s="98">
        <v>1992</v>
      </c>
      <c r="E1445" s="98"/>
      <c r="F1445" s="98"/>
    </row>
    <row r="1446" spans="1:6" ht="12.75">
      <c r="A1446" s="96" t="s">
        <v>2214</v>
      </c>
      <c r="B1446" s="96" t="s">
        <v>2215</v>
      </c>
      <c r="C1446" s="98" t="s">
        <v>94</v>
      </c>
      <c r="D1446" s="98">
        <v>2002</v>
      </c>
      <c r="E1446" s="98"/>
      <c r="F1446" s="98"/>
    </row>
    <row r="1447" spans="1:6" ht="12.75">
      <c r="A1447" s="96" t="s">
        <v>2160</v>
      </c>
      <c r="B1447" s="96" t="s">
        <v>2161</v>
      </c>
      <c r="C1447" s="98" t="s">
        <v>94</v>
      </c>
      <c r="D1447" s="98">
        <v>1969</v>
      </c>
      <c r="E1447" s="98"/>
      <c r="F1447" s="98"/>
    </row>
    <row r="1448" spans="1:6" ht="12.75">
      <c r="A1448" s="96" t="s">
        <v>2167</v>
      </c>
      <c r="B1448" s="96" t="s">
        <v>2168</v>
      </c>
      <c r="C1448" s="98" t="s">
        <v>94</v>
      </c>
      <c r="D1448" s="98">
        <v>1986</v>
      </c>
      <c r="E1448" s="98"/>
      <c r="F1448" s="98"/>
    </row>
    <row r="1449" spans="1:6" ht="12.75">
      <c r="A1449" s="96" t="s">
        <v>2169</v>
      </c>
      <c r="B1449" s="96" t="s">
        <v>1781</v>
      </c>
      <c r="C1449" s="98" t="s">
        <v>94</v>
      </c>
      <c r="D1449" s="98">
        <v>1986</v>
      </c>
      <c r="E1449" s="98"/>
      <c r="F1449" s="106"/>
    </row>
    <row r="1450" spans="1:6" ht="12.75">
      <c r="A1450" s="96" t="s">
        <v>2200</v>
      </c>
      <c r="B1450" s="96" t="s">
        <v>2201</v>
      </c>
      <c r="C1450" s="98" t="s">
        <v>94</v>
      </c>
      <c r="D1450" s="98">
        <v>1993</v>
      </c>
      <c r="E1450" s="98"/>
      <c r="F1450" s="98"/>
    </row>
    <row r="1451" spans="1:6" ht="12.75">
      <c r="A1451" s="5" t="s">
        <v>3565</v>
      </c>
      <c r="B1451" s="5" t="s">
        <v>3566</v>
      </c>
      <c r="C1451" s="31" t="s">
        <v>94</v>
      </c>
      <c r="D1451" s="6">
        <v>2005</v>
      </c>
      <c r="E1451" s="103"/>
      <c r="F1451" s="98"/>
    </row>
    <row r="1452" spans="1:6" ht="12.75">
      <c r="A1452" s="108" t="s">
        <v>3102</v>
      </c>
      <c r="B1452" s="108" t="s">
        <v>3103</v>
      </c>
      <c r="C1452" s="109" t="s">
        <v>94</v>
      </c>
      <c r="D1452" s="110">
        <v>2001</v>
      </c>
      <c r="E1452" s="98"/>
      <c r="F1452" s="112"/>
    </row>
    <row r="1453" spans="1:6" ht="12.75">
      <c r="A1453" s="96" t="s">
        <v>2216</v>
      </c>
      <c r="B1453" s="96" t="s">
        <v>2217</v>
      </c>
      <c r="C1453" s="98" t="s">
        <v>94</v>
      </c>
      <c r="D1453" s="98">
        <v>2002</v>
      </c>
      <c r="E1453" s="98"/>
      <c r="F1453" s="98"/>
    </row>
    <row r="1454" spans="1:6" ht="12.75">
      <c r="A1454" s="96" t="s">
        <v>2179</v>
      </c>
      <c r="B1454" s="96" t="s">
        <v>2180</v>
      </c>
      <c r="C1454" s="98" t="s">
        <v>94</v>
      </c>
      <c r="D1454" s="98">
        <v>1990</v>
      </c>
      <c r="E1454" s="95"/>
      <c r="F1454" s="98"/>
    </row>
    <row r="1455" spans="1:6" ht="12.75">
      <c r="A1455" s="96" t="s">
        <v>2205</v>
      </c>
      <c r="B1455" s="96" t="s">
        <v>2206</v>
      </c>
      <c r="C1455" s="98" t="s">
        <v>94</v>
      </c>
      <c r="D1455" s="98">
        <v>1996</v>
      </c>
      <c r="E1455" s="99"/>
      <c r="F1455" s="98"/>
    </row>
    <row r="1456" spans="1:6" ht="12.75">
      <c r="A1456" s="96" t="s">
        <v>2209</v>
      </c>
      <c r="B1456" s="96" t="s">
        <v>2188</v>
      </c>
      <c r="C1456" s="98" t="s">
        <v>94</v>
      </c>
      <c r="D1456" s="98">
        <v>1998</v>
      </c>
      <c r="E1456" s="95"/>
      <c r="F1456" s="98"/>
    </row>
    <row r="1457" spans="1:6" ht="12.75">
      <c r="A1457" s="97" t="s">
        <v>2218</v>
      </c>
      <c r="B1457" s="97" t="s">
        <v>2219</v>
      </c>
      <c r="C1457" s="100" t="s">
        <v>94</v>
      </c>
      <c r="D1457" s="99">
        <v>2002</v>
      </c>
      <c r="E1457" s="98"/>
      <c r="F1457" s="107"/>
    </row>
    <row r="1458" spans="1:6" ht="12.75">
      <c r="A1458" s="5" t="s">
        <v>3577</v>
      </c>
      <c r="B1458" s="5" t="s">
        <v>3578</v>
      </c>
      <c r="C1458" s="31" t="s">
        <v>94</v>
      </c>
      <c r="D1458" s="6">
        <v>2001</v>
      </c>
      <c r="E1458" s="98"/>
      <c r="F1458" s="98"/>
    </row>
    <row r="1459" spans="1:6" ht="12.75">
      <c r="A1459" s="103" t="s">
        <v>3202</v>
      </c>
      <c r="B1459" s="103" t="s">
        <v>3203</v>
      </c>
      <c r="C1459" s="100" t="s">
        <v>94</v>
      </c>
      <c r="D1459" s="113">
        <v>2012</v>
      </c>
      <c r="E1459" s="98"/>
      <c r="F1459" s="98"/>
    </row>
    <row r="1460" spans="1:6" ht="12.75">
      <c r="A1460" s="96" t="s">
        <v>2195</v>
      </c>
      <c r="B1460" s="96" t="s">
        <v>2196</v>
      </c>
      <c r="C1460" s="98" t="s">
        <v>94</v>
      </c>
      <c r="D1460" s="98">
        <v>1992</v>
      </c>
      <c r="E1460" s="98"/>
      <c r="F1460" s="98"/>
    </row>
    <row r="1461" spans="1:6" ht="12.75">
      <c r="A1461" s="96" t="s">
        <v>2220</v>
      </c>
      <c r="B1461" s="96" t="s">
        <v>2221</v>
      </c>
      <c r="C1461" s="98" t="s">
        <v>94</v>
      </c>
      <c r="D1461" s="98">
        <v>2003</v>
      </c>
      <c r="E1461" s="99"/>
      <c r="F1461" s="98"/>
    </row>
    <row r="1462" spans="1:6" ht="12.75">
      <c r="A1462" s="96" t="s">
        <v>2197</v>
      </c>
      <c r="B1462" s="96" t="s">
        <v>2198</v>
      </c>
      <c r="C1462" s="98" t="s">
        <v>94</v>
      </c>
      <c r="D1462" s="98">
        <v>1992</v>
      </c>
      <c r="E1462" s="99"/>
      <c r="F1462" s="112"/>
    </row>
    <row r="1463" spans="1:6" ht="12.75">
      <c r="A1463" s="96" t="s">
        <v>2222</v>
      </c>
      <c r="B1463" s="96" t="s">
        <v>2223</v>
      </c>
      <c r="C1463" s="98" t="s">
        <v>94</v>
      </c>
      <c r="D1463" s="98">
        <v>2003</v>
      </c>
      <c r="E1463" s="95"/>
      <c r="F1463" s="98"/>
    </row>
    <row r="1464" spans="1:6" ht="12.75">
      <c r="A1464" s="97" t="s">
        <v>2207</v>
      </c>
      <c r="B1464" s="104" t="s">
        <v>2208</v>
      </c>
      <c r="C1464" s="100" t="s">
        <v>94</v>
      </c>
      <c r="D1464" s="99">
        <v>1997</v>
      </c>
      <c r="E1464" s="98"/>
      <c r="F1464" s="98"/>
    </row>
    <row r="1465" spans="1:6" ht="12.75">
      <c r="A1465" s="97" t="s">
        <v>2238</v>
      </c>
      <c r="B1465" s="97" t="s">
        <v>2239</v>
      </c>
      <c r="C1465" s="100" t="s">
        <v>94</v>
      </c>
      <c r="D1465" s="99">
        <v>2013</v>
      </c>
      <c r="E1465" s="102"/>
      <c r="F1465" s="98"/>
    </row>
    <row r="1466" spans="1:6" ht="12.75">
      <c r="A1466" s="97" t="s">
        <v>2181</v>
      </c>
      <c r="B1466" s="97" t="s">
        <v>2182</v>
      </c>
      <c r="C1466" s="100" t="s">
        <v>94</v>
      </c>
      <c r="D1466" s="99">
        <v>1990</v>
      </c>
      <c r="E1466" s="11"/>
      <c r="F1466" s="98"/>
    </row>
    <row r="1467" spans="1:6" ht="12.75">
      <c r="A1467" s="96" t="s">
        <v>2164</v>
      </c>
      <c r="B1467" s="96" t="s">
        <v>350</v>
      </c>
      <c r="C1467" s="98" t="s">
        <v>94</v>
      </c>
      <c r="D1467" s="98">
        <v>1984</v>
      </c>
      <c r="E1467" s="95"/>
      <c r="F1467" s="98"/>
    </row>
    <row r="1468" spans="1:6" ht="12.75">
      <c r="A1468" s="96" t="s">
        <v>2231</v>
      </c>
      <c r="B1468" s="141" t="s">
        <v>2232</v>
      </c>
      <c r="C1468" s="98" t="s">
        <v>94</v>
      </c>
      <c r="D1468" s="98">
        <v>2007</v>
      </c>
      <c r="E1468" s="98" t="s">
        <v>1646</v>
      </c>
      <c r="F1468" s="98"/>
    </row>
    <row r="1469" spans="1:6" ht="12.75">
      <c r="A1469" s="11" t="s">
        <v>3656</v>
      </c>
      <c r="B1469" s="11" t="s">
        <v>947</v>
      </c>
      <c r="C1469" s="55" t="s">
        <v>96</v>
      </c>
      <c r="D1469" s="32">
        <v>1986</v>
      </c>
      <c r="E1469" s="102"/>
      <c r="F1469" s="98"/>
    </row>
    <row r="1470" spans="1:6" ht="12.75">
      <c r="A1470" s="97" t="s">
        <v>2359</v>
      </c>
      <c r="B1470" s="97" t="s">
        <v>2360</v>
      </c>
      <c r="C1470" s="100" t="s">
        <v>96</v>
      </c>
      <c r="D1470" s="99">
        <v>1997</v>
      </c>
      <c r="E1470" s="96"/>
      <c r="F1470" s="98"/>
    </row>
    <row r="1471" spans="1:6" ht="12.75">
      <c r="A1471" s="96" t="s">
        <v>2872</v>
      </c>
      <c r="B1471" s="96" t="s">
        <v>2364</v>
      </c>
      <c r="C1471" s="98" t="s">
        <v>96</v>
      </c>
      <c r="D1471" s="98">
        <v>2100</v>
      </c>
      <c r="E1471" s="95"/>
      <c r="F1471" s="106"/>
    </row>
    <row r="1472" spans="1:6" ht="12.75">
      <c r="A1472" s="97" t="s">
        <v>2397</v>
      </c>
      <c r="B1472" s="97" t="s">
        <v>2398</v>
      </c>
      <c r="C1472" s="100" t="s">
        <v>96</v>
      </c>
      <c r="D1472" s="99">
        <v>2004</v>
      </c>
      <c r="E1472" s="98"/>
      <c r="F1472" s="98"/>
    </row>
    <row r="1473" spans="1:6" ht="12.75">
      <c r="A1473" s="96" t="s">
        <v>2318</v>
      </c>
      <c r="B1473" s="96" t="s">
        <v>2319</v>
      </c>
      <c r="C1473" s="98" t="s">
        <v>96</v>
      </c>
      <c r="D1473" s="98">
        <v>1990</v>
      </c>
      <c r="E1473" s="98"/>
      <c r="F1473" s="98"/>
    </row>
    <row r="1474" spans="1:6" ht="12.75">
      <c r="A1474" s="104" t="s">
        <v>3302</v>
      </c>
      <c r="B1474" s="104" t="s">
        <v>2387</v>
      </c>
      <c r="C1474" s="100" t="s">
        <v>96</v>
      </c>
      <c r="D1474" s="98">
        <v>1993</v>
      </c>
      <c r="E1474" s="98"/>
      <c r="F1474" s="98"/>
    </row>
    <row r="1475" spans="1:6" ht="12.75">
      <c r="A1475" s="97" t="s">
        <v>2471</v>
      </c>
      <c r="B1475" s="97" t="s">
        <v>1024</v>
      </c>
      <c r="C1475" s="100" t="s">
        <v>96</v>
      </c>
      <c r="D1475" s="99">
        <v>2014</v>
      </c>
      <c r="E1475" s="11"/>
      <c r="F1475" s="78"/>
    </row>
    <row r="1476" spans="1:6" ht="12.75">
      <c r="A1476" s="96" t="s">
        <v>2437</v>
      </c>
      <c r="B1476" s="96" t="s">
        <v>1850</v>
      </c>
      <c r="C1476" s="98" t="s">
        <v>96</v>
      </c>
      <c r="D1476" s="98">
        <v>2009</v>
      </c>
      <c r="E1476" s="98"/>
      <c r="F1476" s="98"/>
    </row>
    <row r="1477" spans="1:6" ht="12.75">
      <c r="A1477" s="96" t="s">
        <v>2368</v>
      </c>
      <c r="B1477" s="96" t="s">
        <v>1506</v>
      </c>
      <c r="C1477" s="98" t="s">
        <v>96</v>
      </c>
      <c r="D1477" s="98">
        <v>1998</v>
      </c>
      <c r="E1477" s="98"/>
      <c r="F1477" s="98"/>
    </row>
    <row r="1478" spans="1:6" ht="12.75">
      <c r="A1478" s="11" t="s">
        <v>3643</v>
      </c>
      <c r="B1478" s="11" t="s">
        <v>3644</v>
      </c>
      <c r="C1478" s="55" t="s">
        <v>96</v>
      </c>
      <c r="D1478" s="32">
        <v>1997</v>
      </c>
      <c r="E1478" s="98"/>
      <c r="F1478" s="98"/>
    </row>
    <row r="1479" spans="1:6" ht="12.75">
      <c r="A1479" s="97" t="s">
        <v>3166</v>
      </c>
      <c r="B1479" s="97" t="s">
        <v>560</v>
      </c>
      <c r="C1479" s="100" t="s">
        <v>96</v>
      </c>
      <c r="D1479" s="99">
        <v>2015</v>
      </c>
      <c r="E1479" s="102"/>
      <c r="F1479" s="98"/>
    </row>
    <row r="1480" spans="1:6" ht="12.75">
      <c r="A1480" s="121" t="s">
        <v>2475</v>
      </c>
      <c r="B1480" s="121" t="s">
        <v>2476</v>
      </c>
      <c r="C1480" s="100" t="s">
        <v>96</v>
      </c>
      <c r="D1480" s="99">
        <v>2014</v>
      </c>
      <c r="E1480" s="98"/>
      <c r="F1480" s="112"/>
    </row>
    <row r="1481" spans="1:6" ht="12.75">
      <c r="A1481" s="97" t="s">
        <v>2412</v>
      </c>
      <c r="B1481" s="97" t="s">
        <v>2413</v>
      </c>
      <c r="C1481" s="98" t="s">
        <v>96</v>
      </c>
      <c r="D1481" s="98">
        <v>2006</v>
      </c>
      <c r="E1481" s="98"/>
      <c r="F1481" s="98"/>
    </row>
    <row r="1482" spans="1:6" ht="12.75">
      <c r="A1482" s="96" t="s">
        <v>2343</v>
      </c>
      <c r="B1482" s="96" t="s">
        <v>446</v>
      </c>
      <c r="C1482" s="98" t="s">
        <v>96</v>
      </c>
      <c r="D1482" s="98">
        <v>1994</v>
      </c>
      <c r="E1482" s="98"/>
      <c r="F1482" s="98"/>
    </row>
    <row r="1483" spans="1:6" ht="12.75">
      <c r="A1483" s="96" t="s">
        <v>2372</v>
      </c>
      <c r="B1483" s="96" t="s">
        <v>2364</v>
      </c>
      <c r="C1483" s="98" t="s">
        <v>96</v>
      </c>
      <c r="D1483" s="98">
        <v>1999</v>
      </c>
      <c r="E1483" s="98"/>
      <c r="F1483" s="113"/>
    </row>
    <row r="1484" spans="1:6" ht="12.75">
      <c r="A1484" s="97" t="s">
        <v>3424</v>
      </c>
      <c r="B1484" s="97" t="s">
        <v>3427</v>
      </c>
      <c r="C1484" s="100" t="s">
        <v>96</v>
      </c>
      <c r="D1484" s="99"/>
      <c r="E1484" s="98"/>
      <c r="F1484" s="98"/>
    </row>
    <row r="1485" spans="1:6" ht="12.75">
      <c r="A1485" s="103" t="s">
        <v>3205</v>
      </c>
      <c r="B1485" s="103" t="s">
        <v>3206</v>
      </c>
      <c r="C1485" s="100" t="s">
        <v>96</v>
      </c>
      <c r="D1485" s="113">
        <v>2015</v>
      </c>
      <c r="E1485" s="98"/>
      <c r="F1485" s="98"/>
    </row>
    <row r="1486" spans="1:6" ht="12.75">
      <c r="A1486" s="96" t="s">
        <v>2333</v>
      </c>
      <c r="B1486" s="96" t="s">
        <v>1720</v>
      </c>
      <c r="C1486" s="98" t="s">
        <v>96</v>
      </c>
      <c r="D1486" s="98">
        <v>1992</v>
      </c>
      <c r="E1486" s="98"/>
      <c r="F1486" s="98"/>
    </row>
    <row r="1487" spans="1:6" ht="12.75">
      <c r="A1487" s="96" t="s">
        <v>2274</v>
      </c>
      <c r="B1487" s="96" t="s">
        <v>2275</v>
      </c>
      <c r="C1487" s="98" t="s">
        <v>96</v>
      </c>
      <c r="D1487" s="98">
        <v>1978</v>
      </c>
      <c r="E1487" s="99"/>
      <c r="F1487" s="98"/>
    </row>
    <row r="1488" spans="1:6" ht="12.75" customHeight="1">
      <c r="A1488" s="96" t="s">
        <v>2293</v>
      </c>
      <c r="B1488" s="96" t="s">
        <v>2275</v>
      </c>
      <c r="C1488" s="98" t="s">
        <v>96</v>
      </c>
      <c r="D1488" s="98">
        <v>1985</v>
      </c>
      <c r="E1488" s="95"/>
      <c r="F1488" s="98"/>
    </row>
    <row r="1489" spans="1:6" ht="12.75">
      <c r="A1489" s="96" t="s">
        <v>2430</v>
      </c>
      <c r="B1489" s="96" t="s">
        <v>2364</v>
      </c>
      <c r="C1489" s="98" t="s">
        <v>96</v>
      </c>
      <c r="D1489" s="98">
        <v>2008</v>
      </c>
      <c r="E1489" s="102"/>
      <c r="F1489" s="98"/>
    </row>
    <row r="1490" spans="1:6" ht="12.75">
      <c r="A1490" s="97" t="s">
        <v>2388</v>
      </c>
      <c r="B1490" s="97" t="s">
        <v>2389</v>
      </c>
      <c r="C1490" s="100" t="s">
        <v>96</v>
      </c>
      <c r="D1490" s="99">
        <v>2001</v>
      </c>
      <c r="E1490" s="98"/>
      <c r="F1490" s="98"/>
    </row>
    <row r="1491" spans="1:6" ht="12.75" customHeight="1">
      <c r="A1491" s="97" t="s">
        <v>2463</v>
      </c>
      <c r="B1491" s="97" t="s">
        <v>1369</v>
      </c>
      <c r="C1491" s="100" t="s">
        <v>96</v>
      </c>
      <c r="D1491" s="99">
        <v>2012</v>
      </c>
      <c r="E1491" s="103"/>
      <c r="F1491" s="98"/>
    </row>
    <row r="1492" spans="1:6" ht="12.75">
      <c r="A1492" s="96" t="s">
        <v>2355</v>
      </c>
      <c r="B1492" s="96" t="s">
        <v>1506</v>
      </c>
      <c r="C1492" s="98" t="s">
        <v>96</v>
      </c>
      <c r="D1492" s="98">
        <v>1996</v>
      </c>
      <c r="E1492" s="98"/>
      <c r="F1492" s="112"/>
    </row>
    <row r="1493" spans="1:6" ht="12.75">
      <c r="A1493" s="96" t="s">
        <v>2334</v>
      </c>
      <c r="B1493" s="96" t="s">
        <v>1519</v>
      </c>
      <c r="C1493" s="98" t="s">
        <v>96</v>
      </c>
      <c r="D1493" s="98">
        <v>1992</v>
      </c>
      <c r="E1493" s="98"/>
      <c r="F1493" s="98"/>
    </row>
    <row r="1494" spans="1:6" ht="12.75">
      <c r="A1494" s="96" t="s">
        <v>2298</v>
      </c>
      <c r="B1494" s="96" t="s">
        <v>2299</v>
      </c>
      <c r="C1494" s="98" t="s">
        <v>96</v>
      </c>
      <c r="D1494" s="98">
        <v>1987</v>
      </c>
      <c r="E1494" s="98"/>
      <c r="F1494" s="98"/>
    </row>
    <row r="1495" spans="1:6" ht="12.75">
      <c r="A1495" s="97" t="s">
        <v>3283</v>
      </c>
      <c r="B1495" s="97" t="s">
        <v>3233</v>
      </c>
      <c r="C1495" s="100" t="s">
        <v>96</v>
      </c>
      <c r="D1495" s="99">
        <v>1959</v>
      </c>
      <c r="E1495" s="98"/>
      <c r="F1495" s="98"/>
    </row>
    <row r="1496" spans="1:6" ht="12.75">
      <c r="A1496" s="97" t="s">
        <v>3284</v>
      </c>
      <c r="B1496" s="97" t="s">
        <v>3257</v>
      </c>
      <c r="C1496" s="100" t="s">
        <v>96</v>
      </c>
      <c r="D1496" s="99">
        <v>1957</v>
      </c>
      <c r="E1496" s="98"/>
      <c r="F1496" s="98"/>
    </row>
    <row r="1497" spans="1:6" ht="12.75">
      <c r="A1497" s="96" t="s">
        <v>2879</v>
      </c>
      <c r="B1497" s="96" t="s">
        <v>1506</v>
      </c>
      <c r="C1497" s="98" t="s">
        <v>96</v>
      </c>
      <c r="D1497" s="98">
        <v>1993</v>
      </c>
      <c r="E1497" s="98"/>
      <c r="F1497" s="98"/>
    </row>
    <row r="1498" spans="1:6" ht="12.75">
      <c r="A1498" s="97" t="s">
        <v>2443</v>
      </c>
      <c r="B1498" s="97" t="s">
        <v>2444</v>
      </c>
      <c r="C1498" s="100" t="s">
        <v>96</v>
      </c>
      <c r="D1498" s="99">
        <v>2010</v>
      </c>
      <c r="E1498" s="95"/>
      <c r="F1498" s="98"/>
    </row>
    <row r="1499" spans="1:6" ht="12.75">
      <c r="A1499" s="97" t="s">
        <v>2361</v>
      </c>
      <c r="B1499" s="126" t="s">
        <v>2362</v>
      </c>
      <c r="C1499" s="100" t="s">
        <v>96</v>
      </c>
      <c r="D1499" s="99">
        <v>1997</v>
      </c>
      <c r="E1499" s="98"/>
      <c r="F1499" s="98"/>
    </row>
    <row r="1500" spans="1:6" ht="12.75">
      <c r="A1500" s="96" t="s">
        <v>2304</v>
      </c>
      <c r="B1500" s="96" t="s">
        <v>2305</v>
      </c>
      <c r="C1500" s="98" t="s">
        <v>96</v>
      </c>
      <c r="D1500" s="98">
        <v>1988</v>
      </c>
      <c r="E1500" s="98" t="s">
        <v>156</v>
      </c>
      <c r="F1500" s="98"/>
    </row>
    <row r="1501" spans="1:6" ht="12.75">
      <c r="A1501" s="96" t="s">
        <v>2348</v>
      </c>
      <c r="B1501" s="96" t="s">
        <v>2349</v>
      </c>
      <c r="C1501" s="98" t="s">
        <v>96</v>
      </c>
      <c r="D1501" s="98">
        <v>1995</v>
      </c>
      <c r="E1501" s="95"/>
      <c r="F1501" s="98"/>
    </row>
    <row r="1502" spans="1:6" ht="12.75">
      <c r="A1502" s="96" t="s">
        <v>2256</v>
      </c>
      <c r="B1502" s="96" t="s">
        <v>2257</v>
      </c>
      <c r="C1502" s="98" t="s">
        <v>96</v>
      </c>
      <c r="D1502" s="98">
        <v>1964</v>
      </c>
      <c r="E1502" s="98"/>
      <c r="F1502" s="98"/>
    </row>
    <row r="1503" spans="1:6" ht="12.75">
      <c r="A1503" s="96" t="s">
        <v>2340</v>
      </c>
      <c r="B1503" s="96" t="s">
        <v>2341</v>
      </c>
      <c r="C1503" s="98" t="s">
        <v>96</v>
      </c>
      <c r="D1503" s="98">
        <v>1993</v>
      </c>
      <c r="E1503" s="2"/>
      <c r="F1503" s="98"/>
    </row>
    <row r="1504" spans="1:7" ht="12.75">
      <c r="A1504" s="96" t="s">
        <v>2294</v>
      </c>
      <c r="B1504" s="96" t="s">
        <v>2295</v>
      </c>
      <c r="C1504" s="98" t="s">
        <v>96</v>
      </c>
      <c r="D1504" s="98">
        <v>1985</v>
      </c>
      <c r="E1504" s="98"/>
      <c r="F1504" s="98"/>
      <c r="G1504" s="8"/>
    </row>
    <row r="1505" spans="1:6" ht="12.75">
      <c r="A1505" s="96" t="s">
        <v>2414</v>
      </c>
      <c r="B1505" s="96" t="s">
        <v>174</v>
      </c>
      <c r="C1505" s="98" t="s">
        <v>96</v>
      </c>
      <c r="D1505" s="98">
        <v>2006</v>
      </c>
      <c r="E1505" s="98" t="s">
        <v>18</v>
      </c>
      <c r="F1505" s="98"/>
    </row>
    <row r="1506" spans="1:6" ht="12.75">
      <c r="A1506" s="96" t="s">
        <v>2122</v>
      </c>
      <c r="B1506" s="96" t="s">
        <v>2123</v>
      </c>
      <c r="C1506" s="113" t="s">
        <v>96</v>
      </c>
      <c r="D1506" s="98">
        <v>1988</v>
      </c>
      <c r="E1506" s="103"/>
      <c r="F1506" s="98"/>
    </row>
    <row r="1507" spans="1:6" ht="12.75">
      <c r="A1507" s="96" t="s">
        <v>2240</v>
      </c>
      <c r="B1507" s="96" t="s">
        <v>2241</v>
      </c>
      <c r="C1507" s="98" t="s">
        <v>96</v>
      </c>
      <c r="D1507" s="98">
        <v>1919</v>
      </c>
      <c r="E1507" s="98"/>
      <c r="F1507" s="98"/>
    </row>
    <row r="1508" spans="1:6" ht="12.75">
      <c r="A1508" s="97" t="s">
        <v>2382</v>
      </c>
      <c r="B1508" s="97" t="s">
        <v>2383</v>
      </c>
      <c r="C1508" s="100" t="s">
        <v>96</v>
      </c>
      <c r="D1508" s="99">
        <v>2000</v>
      </c>
      <c r="E1508" s="107"/>
      <c r="F1508" s="98"/>
    </row>
    <row r="1509" spans="1:6" ht="12.75">
      <c r="A1509" s="96" t="s">
        <v>2415</v>
      </c>
      <c r="B1509" s="96" t="s">
        <v>947</v>
      </c>
      <c r="C1509" s="98" t="s">
        <v>96</v>
      </c>
      <c r="D1509" s="98">
        <v>2006</v>
      </c>
      <c r="E1509" s="98"/>
      <c r="F1509" s="98"/>
    </row>
    <row r="1510" spans="1:6" ht="12.75">
      <c r="A1510" s="96" t="s">
        <v>2431</v>
      </c>
      <c r="B1510" s="96" t="s">
        <v>2432</v>
      </c>
      <c r="C1510" s="98" t="s">
        <v>96</v>
      </c>
      <c r="D1510" s="98">
        <v>2008</v>
      </c>
      <c r="E1510" s="98"/>
      <c r="F1510" s="98"/>
    </row>
    <row r="1511" spans="1:6" ht="12.75">
      <c r="A1511" s="103" t="s">
        <v>3218</v>
      </c>
      <c r="B1511" s="103" t="s">
        <v>3230</v>
      </c>
      <c r="C1511" s="100" t="s">
        <v>96</v>
      </c>
      <c r="D1511" s="113">
        <v>2015</v>
      </c>
      <c r="E1511" s="98"/>
      <c r="F1511" s="98"/>
    </row>
    <row r="1512" spans="1:6" ht="12.75">
      <c r="A1512" s="96" t="s">
        <v>2284</v>
      </c>
      <c r="B1512" s="96" t="s">
        <v>539</v>
      </c>
      <c r="C1512" s="98" t="s">
        <v>96</v>
      </c>
      <c r="D1512" s="98">
        <v>1982</v>
      </c>
      <c r="E1512" s="98"/>
      <c r="F1512" s="112"/>
    </row>
    <row r="1513" spans="1:7" ht="12.75">
      <c r="A1513" s="5" t="s">
        <v>3579</v>
      </c>
      <c r="B1513" s="5" t="s">
        <v>3580</v>
      </c>
      <c r="C1513" s="31" t="s">
        <v>96</v>
      </c>
      <c r="D1513" s="6">
        <v>2000</v>
      </c>
      <c r="E1513" s="98"/>
      <c r="F1513" s="98"/>
      <c r="G1513" s="33"/>
    </row>
    <row r="1514" spans="1:6" ht="12.75">
      <c r="A1514" s="97" t="s">
        <v>2433</v>
      </c>
      <c r="B1514" s="97" t="s">
        <v>1506</v>
      </c>
      <c r="C1514" s="100" t="s">
        <v>96</v>
      </c>
      <c r="D1514" s="99">
        <v>2008</v>
      </c>
      <c r="E1514" s="98"/>
      <c r="F1514" s="98"/>
    </row>
    <row r="1515" spans="1:6" ht="12.75">
      <c r="A1515" s="97" t="s">
        <v>2940</v>
      </c>
      <c r="B1515" s="97" t="s">
        <v>124</v>
      </c>
      <c r="C1515" s="100" t="s">
        <v>96</v>
      </c>
      <c r="D1515" s="99">
        <v>1988</v>
      </c>
      <c r="E1515" s="98"/>
      <c r="F1515" s="98"/>
    </row>
    <row r="1516" spans="1:6" ht="12.75">
      <c r="A1516" s="96" t="s">
        <v>2249</v>
      </c>
      <c r="B1516" s="96" t="s">
        <v>2250</v>
      </c>
      <c r="C1516" s="98" t="s">
        <v>96</v>
      </c>
      <c r="D1516" s="98">
        <v>1955</v>
      </c>
      <c r="E1516" s="11"/>
      <c r="F1516" s="98"/>
    </row>
    <row r="1517" spans="1:6" ht="12.75">
      <c r="A1517" s="96" t="s">
        <v>2356</v>
      </c>
      <c r="B1517" s="96" t="s">
        <v>2357</v>
      </c>
      <c r="C1517" s="98" t="s">
        <v>96</v>
      </c>
      <c r="D1517" s="98">
        <v>1996</v>
      </c>
      <c r="E1517" s="98"/>
      <c r="F1517" s="111"/>
    </row>
    <row r="1518" spans="1:6" ht="12.75">
      <c r="A1518" s="5" t="s">
        <v>3423</v>
      </c>
      <c r="B1518" s="92" t="s">
        <v>3468</v>
      </c>
      <c r="C1518" s="31" t="s">
        <v>96</v>
      </c>
      <c r="D1518" s="6">
        <v>2015</v>
      </c>
      <c r="E1518" s="98"/>
      <c r="F1518" s="115"/>
    </row>
    <row r="1519" spans="1:6" ht="12.75">
      <c r="A1519" s="11" t="s">
        <v>3655</v>
      </c>
      <c r="B1519" s="11" t="s">
        <v>947</v>
      </c>
      <c r="C1519" s="55" t="s">
        <v>96</v>
      </c>
      <c r="D1519" s="32">
        <v>1986</v>
      </c>
      <c r="E1519" s="98"/>
      <c r="F1519" s="112"/>
    </row>
    <row r="1520" spans="1:6" ht="12.75">
      <c r="A1520" s="97" t="s">
        <v>2454</v>
      </c>
      <c r="B1520" s="97" t="s">
        <v>2455</v>
      </c>
      <c r="C1520" s="100" t="s">
        <v>96</v>
      </c>
      <c r="D1520" s="99">
        <v>2011</v>
      </c>
      <c r="E1520" s="95"/>
      <c r="F1520" s="107"/>
    </row>
    <row r="1521" spans="1:10" ht="12.75">
      <c r="A1521" s="96" t="s">
        <v>2883</v>
      </c>
      <c r="B1521" s="96" t="s">
        <v>1857</v>
      </c>
      <c r="C1521" s="98" t="s">
        <v>96</v>
      </c>
      <c r="D1521" s="98">
        <v>2002</v>
      </c>
      <c r="E1521" s="98"/>
      <c r="F1521" s="98"/>
      <c r="H1521" s="33"/>
      <c r="I1521" s="33"/>
      <c r="J1521" s="33"/>
    </row>
    <row r="1522" spans="1:6" ht="12.75">
      <c r="A1522" s="97" t="s">
        <v>2393</v>
      </c>
      <c r="B1522" s="126" t="s">
        <v>1857</v>
      </c>
      <c r="C1522" s="100" t="s">
        <v>96</v>
      </c>
      <c r="D1522" s="99">
        <v>2002</v>
      </c>
      <c r="E1522" s="2"/>
      <c r="F1522" s="98"/>
    </row>
    <row r="1523" spans="1:6" ht="12.75">
      <c r="A1523" s="96" t="s">
        <v>2425</v>
      </c>
      <c r="B1523" s="96" t="s">
        <v>446</v>
      </c>
      <c r="C1523" s="98" t="s">
        <v>96</v>
      </c>
      <c r="D1523" s="98">
        <v>2007</v>
      </c>
      <c r="E1523" s="98"/>
      <c r="F1523" s="98"/>
    </row>
    <row r="1524" spans="1:6" ht="12.75">
      <c r="A1524" s="47" t="s">
        <v>3625</v>
      </c>
      <c r="B1524" s="47" t="s">
        <v>3626</v>
      </c>
      <c r="C1524" s="55" t="s">
        <v>96</v>
      </c>
      <c r="D1524" s="23">
        <v>2014</v>
      </c>
      <c r="E1524" s="95"/>
      <c r="F1524" s="98"/>
    </row>
    <row r="1525" spans="1:6" ht="12.75">
      <c r="A1525" s="96" t="s">
        <v>2252</v>
      </c>
      <c r="B1525" s="96" t="s">
        <v>502</v>
      </c>
      <c r="C1525" s="98" t="s">
        <v>96</v>
      </c>
      <c r="D1525" s="98">
        <v>1958</v>
      </c>
      <c r="E1525" s="102"/>
      <c r="F1525" s="98"/>
    </row>
    <row r="1526" spans="1:6" ht="12.75">
      <c r="A1526" s="121" t="s">
        <v>3514</v>
      </c>
      <c r="B1526" s="121" t="s">
        <v>446</v>
      </c>
      <c r="C1526" s="121" t="s">
        <v>96</v>
      </c>
      <c r="D1526" s="127">
        <v>2017</v>
      </c>
      <c r="E1526" s="98"/>
      <c r="F1526" s="98"/>
    </row>
    <row r="1527" spans="1:6" ht="12.75">
      <c r="A1527" s="97" t="s">
        <v>3253</v>
      </c>
      <c r="B1527" s="97" t="s">
        <v>541</v>
      </c>
      <c r="C1527" s="100" t="s">
        <v>96</v>
      </c>
      <c r="D1527" s="99">
        <v>2009</v>
      </c>
      <c r="E1527" s="98"/>
      <c r="F1527" s="98"/>
    </row>
    <row r="1528" spans="1:6" ht="12.75">
      <c r="A1528" s="96" t="s">
        <v>2344</v>
      </c>
      <c r="B1528" s="96" t="s">
        <v>1483</v>
      </c>
      <c r="C1528" s="98" t="s">
        <v>96</v>
      </c>
      <c r="D1528" s="98">
        <v>1994</v>
      </c>
      <c r="E1528" s="99"/>
      <c r="F1528" s="98"/>
    </row>
    <row r="1529" spans="1:6" ht="12.75">
      <c r="A1529" s="97" t="s">
        <v>2434</v>
      </c>
      <c r="B1529" s="97" t="s">
        <v>7</v>
      </c>
      <c r="C1529" s="100" t="s">
        <v>96</v>
      </c>
      <c r="D1529" s="99">
        <v>2008</v>
      </c>
      <c r="E1529" s="99"/>
      <c r="F1529" s="117"/>
    </row>
    <row r="1530" spans="1:6" ht="12.75">
      <c r="A1530" s="96" t="s">
        <v>2399</v>
      </c>
      <c r="B1530" s="96" t="s">
        <v>2319</v>
      </c>
      <c r="C1530" s="98" t="s">
        <v>96</v>
      </c>
      <c r="D1530" s="98">
        <v>2004</v>
      </c>
      <c r="E1530" s="99"/>
      <c r="F1530" s="117"/>
    </row>
    <row r="1531" spans="1:6" ht="12.75">
      <c r="A1531" s="96" t="s">
        <v>2280</v>
      </c>
      <c r="B1531" s="96" t="s">
        <v>2281</v>
      </c>
      <c r="C1531" s="98" t="s">
        <v>96</v>
      </c>
      <c r="D1531" s="98">
        <v>1980</v>
      </c>
      <c r="E1531" s="98"/>
      <c r="F1531" s="111"/>
    </row>
    <row r="1532" spans="1:6" ht="12.75">
      <c r="A1532" s="103" t="s">
        <v>3229</v>
      </c>
      <c r="B1532" s="103" t="s">
        <v>3230</v>
      </c>
      <c r="C1532" s="100" t="s">
        <v>96</v>
      </c>
      <c r="D1532" s="113">
        <v>2015</v>
      </c>
      <c r="E1532" s="98"/>
      <c r="F1532" s="98"/>
    </row>
    <row r="1533" spans="1:6" ht="12.75">
      <c r="A1533" s="96" t="s">
        <v>2373</v>
      </c>
      <c r="B1533" s="96" t="s">
        <v>2374</v>
      </c>
      <c r="C1533" s="98" t="s">
        <v>96</v>
      </c>
      <c r="D1533" s="98">
        <v>1999</v>
      </c>
      <c r="E1533" s="98"/>
      <c r="F1533" s="98"/>
    </row>
    <row r="1534" spans="1:6" ht="12.75">
      <c r="A1534" s="97" t="s">
        <v>2375</v>
      </c>
      <c r="B1534" s="97" t="s">
        <v>1850</v>
      </c>
      <c r="C1534" s="100" t="s">
        <v>96</v>
      </c>
      <c r="D1534" s="99">
        <v>1999</v>
      </c>
      <c r="E1534" s="98"/>
      <c r="F1534" s="98"/>
    </row>
    <row r="1535" spans="1:6" ht="12.75">
      <c r="A1535" s="96" t="s">
        <v>2322</v>
      </c>
      <c r="B1535" s="96" t="s">
        <v>2323</v>
      </c>
      <c r="C1535" s="98" t="s">
        <v>96</v>
      </c>
      <c r="D1535" s="98">
        <v>1991</v>
      </c>
      <c r="E1535" s="98"/>
      <c r="F1535" s="98"/>
    </row>
    <row r="1536" spans="1:6" ht="12.75">
      <c r="A1536" s="97" t="s">
        <v>2260</v>
      </c>
      <c r="B1536" s="97" t="s">
        <v>2261</v>
      </c>
      <c r="C1536" s="100" t="s">
        <v>96</v>
      </c>
      <c r="D1536" s="99">
        <v>1965</v>
      </c>
      <c r="E1536" s="98"/>
      <c r="F1536" s="98"/>
    </row>
    <row r="1537" spans="1:6" ht="12.75">
      <c r="A1537" s="96" t="s">
        <v>2282</v>
      </c>
      <c r="B1537" s="96" t="s">
        <v>2283</v>
      </c>
      <c r="C1537" s="98" t="s">
        <v>96</v>
      </c>
      <c r="D1537" s="98">
        <v>1981</v>
      </c>
      <c r="E1537" s="98"/>
      <c r="F1537" s="98"/>
    </row>
    <row r="1538" spans="1:6" ht="12.75">
      <c r="A1538" s="96" t="s">
        <v>2276</v>
      </c>
      <c r="B1538" s="96" t="s">
        <v>2277</v>
      </c>
      <c r="C1538" s="98" t="s">
        <v>96</v>
      </c>
      <c r="D1538" s="98">
        <v>1978</v>
      </c>
      <c r="E1538" s="98"/>
      <c r="F1538" s="98"/>
    </row>
    <row r="1539" spans="1:6" ht="12.75">
      <c r="A1539" s="96" t="s">
        <v>3213</v>
      </c>
      <c r="B1539" s="96" t="s">
        <v>1344</v>
      </c>
      <c r="C1539" s="98" t="s">
        <v>96</v>
      </c>
      <c r="D1539" s="98">
        <v>1987</v>
      </c>
      <c r="E1539" s="98"/>
      <c r="F1539" s="98"/>
    </row>
    <row r="1540" spans="1:6" ht="12.75">
      <c r="A1540" s="121" t="s">
        <v>3393</v>
      </c>
      <c r="B1540" s="121" t="s">
        <v>3396</v>
      </c>
      <c r="C1540" s="100" t="s">
        <v>96</v>
      </c>
      <c r="D1540" s="99">
        <v>2016</v>
      </c>
      <c r="E1540" s="99"/>
      <c r="F1540" s="98"/>
    </row>
    <row r="1541" spans="1:6" ht="12.75">
      <c r="A1541" s="96" t="s">
        <v>2358</v>
      </c>
      <c r="B1541" s="96" t="s">
        <v>1483</v>
      </c>
      <c r="C1541" s="98" t="s">
        <v>96</v>
      </c>
      <c r="D1541" s="98">
        <v>1996</v>
      </c>
      <c r="E1541" s="95"/>
      <c r="F1541" s="98"/>
    </row>
    <row r="1542" spans="1:6" ht="12.75">
      <c r="A1542" s="97" t="s">
        <v>2384</v>
      </c>
      <c r="B1542" s="97" t="s">
        <v>2385</v>
      </c>
      <c r="C1542" s="100" t="s">
        <v>96</v>
      </c>
      <c r="D1542" s="99">
        <v>2000</v>
      </c>
      <c r="E1542" s="98"/>
      <c r="F1542" s="101"/>
    </row>
    <row r="1543" spans="1:6" ht="12.75">
      <c r="A1543" s="97" t="s">
        <v>2285</v>
      </c>
      <c r="B1543" s="97" t="s">
        <v>2286</v>
      </c>
      <c r="C1543" s="100" t="s">
        <v>96</v>
      </c>
      <c r="D1543" s="99">
        <v>1982</v>
      </c>
      <c r="E1543" s="98"/>
      <c r="F1543" s="101"/>
    </row>
    <row r="1544" spans="1:6" ht="12.75">
      <c r="A1544" s="96" t="s">
        <v>2309</v>
      </c>
      <c r="B1544" s="96" t="s">
        <v>2310</v>
      </c>
      <c r="C1544" s="98" t="s">
        <v>96</v>
      </c>
      <c r="D1544" s="98">
        <v>1989</v>
      </c>
      <c r="E1544" s="98"/>
      <c r="F1544" s="98"/>
    </row>
    <row r="1545" spans="1:6" ht="12.75">
      <c r="A1545" s="97" t="s">
        <v>3267</v>
      </c>
      <c r="B1545" s="97" t="s">
        <v>3265</v>
      </c>
      <c r="C1545" s="100" t="s">
        <v>96</v>
      </c>
      <c r="D1545" s="99">
        <v>1993</v>
      </c>
      <c r="E1545" s="98"/>
      <c r="F1545" s="98"/>
    </row>
    <row r="1546" spans="1:6" ht="12.75">
      <c r="A1546" s="97" t="s">
        <v>3267</v>
      </c>
      <c r="B1546" s="97" t="s">
        <v>3265</v>
      </c>
      <c r="C1546" s="100" t="s">
        <v>96</v>
      </c>
      <c r="D1546" s="99">
        <v>1993</v>
      </c>
      <c r="E1546" s="98"/>
      <c r="F1546" s="98"/>
    </row>
    <row r="1547" spans="1:6" ht="12.75">
      <c r="A1547" s="96" t="s">
        <v>2271</v>
      </c>
      <c r="B1547" s="96" t="s">
        <v>124</v>
      </c>
      <c r="C1547" s="98" t="s">
        <v>96</v>
      </c>
      <c r="D1547" s="98">
        <v>1977</v>
      </c>
      <c r="E1547" s="2"/>
      <c r="F1547" s="98"/>
    </row>
    <row r="1548" spans="1:6" ht="12.75">
      <c r="A1548" s="97" t="s">
        <v>2438</v>
      </c>
      <c r="B1548" s="97" t="s">
        <v>2439</v>
      </c>
      <c r="C1548" s="100" t="s">
        <v>96</v>
      </c>
      <c r="D1548" s="99">
        <v>2009</v>
      </c>
      <c r="E1548" s="98"/>
      <c r="F1548" s="98"/>
    </row>
    <row r="1549" spans="1:6" ht="12.75">
      <c r="A1549" s="96" t="s">
        <v>2311</v>
      </c>
      <c r="B1549" s="96" t="s">
        <v>2312</v>
      </c>
      <c r="C1549" s="98" t="s">
        <v>96</v>
      </c>
      <c r="D1549" s="98">
        <v>1989</v>
      </c>
      <c r="E1549" s="98"/>
      <c r="F1549" s="98"/>
    </row>
    <row r="1550" spans="1:6" ht="12.75">
      <c r="A1550" s="97" t="s">
        <v>3278</v>
      </c>
      <c r="B1550" s="97" t="s">
        <v>3279</v>
      </c>
      <c r="C1550" s="100" t="s">
        <v>96</v>
      </c>
      <c r="D1550" s="99">
        <v>1970</v>
      </c>
      <c r="E1550" s="98"/>
      <c r="F1550" s="2"/>
    </row>
    <row r="1551" spans="1:6" ht="12.75">
      <c r="A1551" s="97" t="s">
        <v>2470</v>
      </c>
      <c r="B1551" s="97" t="s">
        <v>1850</v>
      </c>
      <c r="C1551" s="100" t="s">
        <v>96</v>
      </c>
      <c r="D1551" s="99">
        <v>2014</v>
      </c>
      <c r="E1551" s="11"/>
      <c r="F1551" s="112"/>
    </row>
    <row r="1552" spans="1:6" ht="12.75">
      <c r="A1552" s="97" t="s">
        <v>3031</v>
      </c>
      <c r="B1552" s="97" t="s">
        <v>3238</v>
      </c>
      <c r="C1552" s="100" t="s">
        <v>96</v>
      </c>
      <c r="D1552" s="99">
        <v>2011</v>
      </c>
      <c r="E1552" s="98"/>
      <c r="F1552" s="98"/>
    </row>
    <row r="1553" spans="1:6" ht="12.75">
      <c r="A1553" s="96" t="s">
        <v>2253</v>
      </c>
      <c r="B1553" s="96" t="s">
        <v>2254</v>
      </c>
      <c r="C1553" s="98" t="s">
        <v>96</v>
      </c>
      <c r="D1553" s="98">
        <v>1960</v>
      </c>
      <c r="E1553" s="99"/>
      <c r="F1553" s="117"/>
    </row>
    <row r="1554" spans="1:6" ht="12.75">
      <c r="A1554" s="11" t="s">
        <v>2804</v>
      </c>
      <c r="B1554" s="11" t="s">
        <v>2805</v>
      </c>
      <c r="C1554" s="55" t="s">
        <v>96</v>
      </c>
      <c r="D1554" s="32">
        <v>1979</v>
      </c>
      <c r="E1554" s="98"/>
      <c r="F1554" s="98"/>
    </row>
    <row r="1555" spans="1:6" ht="12.75">
      <c r="A1555" s="5" t="s">
        <v>3550</v>
      </c>
      <c r="B1555" s="5" t="s">
        <v>3551</v>
      </c>
      <c r="C1555" s="31" t="s">
        <v>96</v>
      </c>
      <c r="D1555" s="6">
        <v>1999</v>
      </c>
      <c r="E1555" s="6"/>
      <c r="F1555" s="98"/>
    </row>
    <row r="1556" spans="1:6" ht="12.75">
      <c r="A1556" s="96" t="s">
        <v>2248</v>
      </c>
      <c r="B1556" s="96" t="s">
        <v>1681</v>
      </c>
      <c r="C1556" s="98" t="s">
        <v>96</v>
      </c>
      <c r="D1556" s="98">
        <v>1953</v>
      </c>
      <c r="E1556" s="99"/>
      <c r="F1556" s="98"/>
    </row>
    <row r="1557" spans="1:6" ht="12.75">
      <c r="A1557" s="97" t="s">
        <v>2440</v>
      </c>
      <c r="B1557" s="97" t="s">
        <v>2441</v>
      </c>
      <c r="C1557" s="100" t="s">
        <v>96</v>
      </c>
      <c r="D1557" s="99">
        <v>2009</v>
      </c>
      <c r="E1557" s="95"/>
      <c r="F1557" s="98"/>
    </row>
    <row r="1558" spans="1:6" ht="12.75">
      <c r="A1558" s="97" t="s">
        <v>2255</v>
      </c>
      <c r="B1558" s="97" t="s">
        <v>124</v>
      </c>
      <c r="C1558" s="100" t="s">
        <v>96</v>
      </c>
      <c r="D1558" s="99">
        <v>1963</v>
      </c>
      <c r="E1558" s="98"/>
      <c r="F1558" s="98"/>
    </row>
    <row r="1559" spans="1:6" ht="12.75">
      <c r="A1559" s="96" t="s">
        <v>2426</v>
      </c>
      <c r="B1559" s="96" t="s">
        <v>2427</v>
      </c>
      <c r="C1559" s="98" t="s">
        <v>96</v>
      </c>
      <c r="D1559" s="98">
        <v>2007</v>
      </c>
      <c r="E1559" s="98"/>
      <c r="F1559" s="98"/>
    </row>
    <row r="1560" spans="1:6" ht="12.75">
      <c r="A1560" s="96" t="s">
        <v>2335</v>
      </c>
      <c r="B1560" s="96" t="s">
        <v>1483</v>
      </c>
      <c r="C1560" s="98" t="s">
        <v>96</v>
      </c>
      <c r="D1560" s="98">
        <v>1992</v>
      </c>
      <c r="E1560" s="98"/>
      <c r="F1560" s="98"/>
    </row>
    <row r="1561" spans="1:6" ht="12.75">
      <c r="A1561" s="96" t="s">
        <v>2342</v>
      </c>
      <c r="B1561" s="96" t="s">
        <v>1633</v>
      </c>
      <c r="C1561" s="98" t="s">
        <v>96</v>
      </c>
      <c r="D1561" s="98">
        <v>1993</v>
      </c>
      <c r="E1561" s="99"/>
      <c r="F1561" s="98"/>
    </row>
    <row r="1562" spans="1:6" ht="12.75">
      <c r="A1562" s="97" t="s">
        <v>2324</v>
      </c>
      <c r="B1562" s="97" t="s">
        <v>2325</v>
      </c>
      <c r="C1562" s="100" t="s">
        <v>96</v>
      </c>
      <c r="D1562" s="99">
        <v>1991</v>
      </c>
      <c r="E1562" s="98"/>
      <c r="F1562" s="98"/>
    </row>
    <row r="1563" spans="1:6" ht="12.75">
      <c r="A1563" s="96" t="s">
        <v>2363</v>
      </c>
      <c r="B1563" s="96" t="s">
        <v>2364</v>
      </c>
      <c r="C1563" s="98" t="s">
        <v>96</v>
      </c>
      <c r="D1563" s="98">
        <v>1997</v>
      </c>
      <c r="E1563" s="98"/>
      <c r="F1563" s="125"/>
    </row>
    <row r="1564" spans="1:6" ht="12.75">
      <c r="A1564" s="5" t="s">
        <v>3533</v>
      </c>
      <c r="B1564" s="5" t="s">
        <v>3534</v>
      </c>
      <c r="C1564" s="5" t="s">
        <v>96</v>
      </c>
      <c r="D1564" s="22">
        <v>2005</v>
      </c>
      <c r="E1564" s="95"/>
      <c r="F1564" s="128"/>
    </row>
    <row r="1565" spans="1:6" ht="12.75">
      <c r="A1565" s="96" t="s">
        <v>2300</v>
      </c>
      <c r="B1565" s="96" t="s">
        <v>2301</v>
      </c>
      <c r="C1565" s="98" t="s">
        <v>96</v>
      </c>
      <c r="D1565" s="98">
        <v>1987</v>
      </c>
      <c r="E1565" s="98"/>
      <c r="F1565" s="124"/>
    </row>
    <row r="1566" spans="1:6" ht="12.75">
      <c r="A1566" s="96" t="s">
        <v>2365</v>
      </c>
      <c r="B1566" s="96"/>
      <c r="C1566" s="98" t="s">
        <v>96</v>
      </c>
      <c r="D1566" s="98">
        <v>1997</v>
      </c>
      <c r="E1566" s="95"/>
      <c r="F1566" s="107"/>
    </row>
    <row r="1567" spans="1:6" ht="12.75">
      <c r="A1567" s="97" t="s">
        <v>716</v>
      </c>
      <c r="B1567" s="97" t="s">
        <v>2394</v>
      </c>
      <c r="C1567" s="100" t="s">
        <v>96</v>
      </c>
      <c r="D1567" s="99">
        <v>2003</v>
      </c>
      <c r="E1567" s="98"/>
      <c r="F1567" s="98"/>
    </row>
    <row r="1568" spans="1:6" ht="12.75">
      <c r="A1568" s="96" t="s">
        <v>2262</v>
      </c>
      <c r="B1568" s="96" t="s">
        <v>2263</v>
      </c>
      <c r="C1568" s="98" t="s">
        <v>96</v>
      </c>
      <c r="D1568" s="98">
        <v>1965</v>
      </c>
      <c r="E1568" s="98"/>
      <c r="F1568" s="98"/>
    </row>
    <row r="1569" spans="1:6" ht="12.75">
      <c r="A1569" s="97" t="s">
        <v>2350</v>
      </c>
      <c r="B1569" s="120" t="s">
        <v>2351</v>
      </c>
      <c r="C1569" s="100" t="s">
        <v>96</v>
      </c>
      <c r="D1569" s="99">
        <v>1995</v>
      </c>
      <c r="E1569" s="98" t="s">
        <v>156</v>
      </c>
      <c r="F1569" s="98"/>
    </row>
    <row r="1570" spans="1:6" ht="12.75">
      <c r="A1570" s="97" t="s">
        <v>2376</v>
      </c>
      <c r="B1570" s="97" t="s">
        <v>2377</v>
      </c>
      <c r="C1570" s="100" t="s">
        <v>96</v>
      </c>
      <c r="D1570" s="99">
        <v>1999</v>
      </c>
      <c r="E1570" s="98"/>
      <c r="F1570" s="98"/>
    </row>
    <row r="1571" spans="1:6" ht="12.75">
      <c r="A1571" s="97" t="s">
        <v>2445</v>
      </c>
      <c r="B1571" s="97" t="s">
        <v>831</v>
      </c>
      <c r="C1571" s="98" t="s">
        <v>96</v>
      </c>
      <c r="D1571" s="98">
        <v>2010</v>
      </c>
      <c r="E1571" s="95"/>
      <c r="F1571" s="98"/>
    </row>
    <row r="1572" spans="1:6" ht="12.75">
      <c r="A1572" s="97" t="s">
        <v>453</v>
      </c>
      <c r="B1572" s="97" t="s">
        <v>454</v>
      </c>
      <c r="C1572" s="109" t="s">
        <v>96</v>
      </c>
      <c r="D1572" s="99">
        <v>1988</v>
      </c>
      <c r="E1572" s="99"/>
      <c r="F1572" s="98"/>
    </row>
    <row r="1573" spans="1:6" ht="12.75">
      <c r="A1573" s="97" t="s">
        <v>434</v>
      </c>
      <c r="B1573" s="97" t="s">
        <v>2258</v>
      </c>
      <c r="C1573" s="100" t="s">
        <v>96</v>
      </c>
      <c r="D1573" s="99">
        <v>1964</v>
      </c>
      <c r="E1573" s="26"/>
      <c r="F1573" s="112"/>
    </row>
    <row r="1574" spans="1:6" ht="12.75">
      <c r="A1574" s="96" t="s">
        <v>2313</v>
      </c>
      <c r="B1574" s="96" t="s">
        <v>2314</v>
      </c>
      <c r="C1574" s="98" t="s">
        <v>96</v>
      </c>
      <c r="D1574" s="98">
        <v>1989</v>
      </c>
      <c r="E1574" s="95"/>
      <c r="F1574" s="112"/>
    </row>
    <row r="1575" spans="1:6" ht="12.75">
      <c r="A1575" s="96" t="s">
        <v>2244</v>
      </c>
      <c r="B1575" s="96" t="s">
        <v>2245</v>
      </c>
      <c r="C1575" s="98" t="s">
        <v>96</v>
      </c>
      <c r="D1575" s="98">
        <v>1949</v>
      </c>
      <c r="E1575" s="95"/>
      <c r="F1575" s="98"/>
    </row>
    <row r="1576" spans="1:6" ht="12.75">
      <c r="A1576" s="11" t="s">
        <v>3676</v>
      </c>
      <c r="B1576" s="11" t="s">
        <v>3677</v>
      </c>
      <c r="C1576" s="55" t="s">
        <v>96</v>
      </c>
      <c r="D1576" s="32">
        <v>2017</v>
      </c>
      <c r="E1576" s="98"/>
      <c r="F1576" s="98"/>
    </row>
    <row r="1577" spans="1:6" ht="12.75">
      <c r="A1577" s="97" t="s">
        <v>2267</v>
      </c>
      <c r="B1577" s="97" t="s">
        <v>7</v>
      </c>
      <c r="C1577" s="100" t="s">
        <v>96</v>
      </c>
      <c r="D1577" s="99">
        <v>1972</v>
      </c>
      <c r="E1577" s="6"/>
      <c r="F1577" s="98"/>
    </row>
    <row r="1578" spans="1:6" ht="12.75">
      <c r="A1578" s="97" t="s">
        <v>2315</v>
      </c>
      <c r="B1578" s="97" t="s">
        <v>1306</v>
      </c>
      <c r="C1578" s="100" t="s">
        <v>96</v>
      </c>
      <c r="D1578" s="99">
        <v>1989</v>
      </c>
      <c r="E1578" s="98"/>
      <c r="F1578" s="98"/>
    </row>
    <row r="1579" spans="1:6" ht="12.75">
      <c r="A1579" s="97" t="s">
        <v>3285</v>
      </c>
      <c r="B1579" s="97" t="s">
        <v>3286</v>
      </c>
      <c r="C1579" s="100" t="s">
        <v>96</v>
      </c>
      <c r="D1579" s="99">
        <v>1954</v>
      </c>
      <c r="E1579" s="98"/>
      <c r="F1579" s="98"/>
    </row>
    <row r="1580" spans="1:6" ht="12.75">
      <c r="A1580" s="96" t="s">
        <v>2898</v>
      </c>
      <c r="B1580" s="97" t="s">
        <v>1306</v>
      </c>
      <c r="C1580" s="98" t="s">
        <v>96</v>
      </c>
      <c r="D1580" s="98">
        <v>2001</v>
      </c>
      <c r="E1580" s="98"/>
      <c r="F1580" s="98"/>
    </row>
    <row r="1581" spans="1:6" ht="12.75">
      <c r="A1581" s="96" t="s">
        <v>2478</v>
      </c>
      <c r="B1581" s="96" t="s">
        <v>2479</v>
      </c>
      <c r="C1581" s="98" t="s">
        <v>96</v>
      </c>
      <c r="D1581" s="98"/>
      <c r="E1581" s="98"/>
      <c r="F1581" s="98"/>
    </row>
    <row r="1582" spans="1:6" ht="12.75">
      <c r="A1582" s="97" t="s">
        <v>2442</v>
      </c>
      <c r="B1582" s="97" t="s">
        <v>831</v>
      </c>
      <c r="C1582" s="98" t="s">
        <v>96</v>
      </c>
      <c r="D1582" s="98">
        <v>2009</v>
      </c>
      <c r="E1582" s="103"/>
      <c r="F1582" s="112"/>
    </row>
    <row r="1583" spans="1:6" ht="12.75">
      <c r="A1583" s="96" t="s">
        <v>2378</v>
      </c>
      <c r="B1583" s="96" t="s">
        <v>2364</v>
      </c>
      <c r="C1583" s="98" t="s">
        <v>96</v>
      </c>
      <c r="D1583" s="98">
        <v>1999</v>
      </c>
      <c r="E1583" s="98"/>
      <c r="F1583" s="98"/>
    </row>
    <row r="1584" spans="1:6" ht="12.75">
      <c r="A1584" s="96" t="s">
        <v>2379</v>
      </c>
      <c r="B1584" s="96" t="s">
        <v>1483</v>
      </c>
      <c r="C1584" s="98" t="s">
        <v>96</v>
      </c>
      <c r="D1584" s="98">
        <v>1999</v>
      </c>
      <c r="E1584" s="98"/>
      <c r="F1584" s="98"/>
    </row>
    <row r="1585" spans="1:6" ht="12.75">
      <c r="A1585" s="96" t="s">
        <v>2278</v>
      </c>
      <c r="B1585" s="96" t="s">
        <v>2279</v>
      </c>
      <c r="C1585" s="98" t="s">
        <v>96</v>
      </c>
      <c r="D1585" s="98">
        <v>1979</v>
      </c>
      <c r="E1585" s="98"/>
      <c r="F1585" s="98"/>
    </row>
    <row r="1586" spans="1:6" ht="12.75">
      <c r="A1586" s="103" t="s">
        <v>3219</v>
      </c>
      <c r="B1586" s="103" t="s">
        <v>3220</v>
      </c>
      <c r="C1586" s="100" t="s">
        <v>96</v>
      </c>
      <c r="D1586" s="113">
        <v>2013</v>
      </c>
      <c r="E1586" s="103"/>
      <c r="F1586" s="98"/>
    </row>
    <row r="1587" spans="1:6" ht="12.75">
      <c r="A1587" s="97" t="s">
        <v>3270</v>
      </c>
      <c r="B1587" s="97" t="s">
        <v>3271</v>
      </c>
      <c r="C1587" s="100" t="s">
        <v>96</v>
      </c>
      <c r="D1587" s="99">
        <v>1995</v>
      </c>
      <c r="E1587" s="98"/>
      <c r="F1587" s="98"/>
    </row>
    <row r="1588" spans="1:6" ht="12.75">
      <c r="A1588" s="97" t="s">
        <v>3270</v>
      </c>
      <c r="B1588" s="97" t="s">
        <v>3271</v>
      </c>
      <c r="C1588" s="100" t="s">
        <v>96</v>
      </c>
      <c r="D1588" s="99">
        <v>1995</v>
      </c>
      <c r="E1588" s="99"/>
      <c r="F1588" s="98"/>
    </row>
    <row r="1589" spans="1:6" ht="12.75">
      <c r="A1589" s="96" t="s">
        <v>2264</v>
      </c>
      <c r="B1589" s="96" t="s">
        <v>502</v>
      </c>
      <c r="C1589" s="98" t="s">
        <v>96</v>
      </c>
      <c r="D1589" s="98">
        <v>1966</v>
      </c>
      <c r="E1589" s="99"/>
      <c r="F1589" s="98"/>
    </row>
    <row r="1590" spans="1:6" ht="12.75">
      <c r="A1590" s="96" t="s">
        <v>2369</v>
      </c>
      <c r="B1590" s="96" t="s">
        <v>2370</v>
      </c>
      <c r="C1590" s="98" t="s">
        <v>96</v>
      </c>
      <c r="D1590" s="98">
        <v>1998</v>
      </c>
      <c r="E1590" s="98"/>
      <c r="F1590" s="98"/>
    </row>
    <row r="1591" spans="1:6" ht="12.75">
      <c r="A1591" s="96" t="s">
        <v>2407</v>
      </c>
      <c r="B1591" s="96" t="s">
        <v>446</v>
      </c>
      <c r="C1591" s="98" t="s">
        <v>96</v>
      </c>
      <c r="D1591" s="98">
        <v>2005</v>
      </c>
      <c r="E1591" s="98"/>
      <c r="F1591" s="98"/>
    </row>
    <row r="1592" spans="1:6" ht="12.75">
      <c r="A1592" s="97" t="s">
        <v>2306</v>
      </c>
      <c r="B1592" s="97" t="s">
        <v>2307</v>
      </c>
      <c r="C1592" s="100" t="s">
        <v>96</v>
      </c>
      <c r="D1592" s="99">
        <v>1988</v>
      </c>
      <c r="E1592" s="98" t="s">
        <v>162</v>
      </c>
      <c r="F1592" s="98"/>
    </row>
    <row r="1593" spans="1:6" ht="12.75">
      <c r="A1593" s="96" t="s">
        <v>2380</v>
      </c>
      <c r="B1593" s="96"/>
      <c r="C1593" s="98" t="s">
        <v>96</v>
      </c>
      <c r="D1593" s="98">
        <v>1999</v>
      </c>
      <c r="E1593" s="98"/>
      <c r="F1593" s="98"/>
    </row>
    <row r="1594" spans="1:6" ht="12.75">
      <c r="A1594" s="97" t="s">
        <v>2418</v>
      </c>
      <c r="B1594" s="97" t="s">
        <v>2419</v>
      </c>
      <c r="C1594" s="100" t="s">
        <v>96</v>
      </c>
      <c r="D1594" s="99">
        <v>2006</v>
      </c>
      <c r="E1594" s="2"/>
      <c r="F1594" s="98"/>
    </row>
    <row r="1595" spans="1:6" ht="12.75">
      <c r="A1595" s="97" t="s">
        <v>2114</v>
      </c>
      <c r="B1595" s="97" t="s">
        <v>568</v>
      </c>
      <c r="C1595" s="113" t="s">
        <v>96</v>
      </c>
      <c r="D1595" s="98">
        <v>1942</v>
      </c>
      <c r="E1595" s="98"/>
      <c r="F1595" s="98"/>
    </row>
    <row r="1596" spans="1:6" ht="12.75">
      <c r="A1596" s="96" t="s">
        <v>567</v>
      </c>
      <c r="B1596" s="96" t="s">
        <v>568</v>
      </c>
      <c r="C1596" s="98" t="s">
        <v>96</v>
      </c>
      <c r="D1596" s="98" t="s">
        <v>569</v>
      </c>
      <c r="E1596" s="98"/>
      <c r="F1596" s="124"/>
    </row>
    <row r="1597" spans="1:6" ht="12.75">
      <c r="A1597" s="97" t="s">
        <v>2464</v>
      </c>
      <c r="B1597" s="97" t="s">
        <v>2465</v>
      </c>
      <c r="C1597" s="100" t="s">
        <v>96</v>
      </c>
      <c r="D1597" s="99">
        <v>2012</v>
      </c>
      <c r="E1597" s="99"/>
      <c r="F1597" s="98"/>
    </row>
    <row r="1598" spans="1:6" ht="12.75">
      <c r="A1598" s="96" t="s">
        <v>2326</v>
      </c>
      <c r="B1598" s="96" t="s">
        <v>2327</v>
      </c>
      <c r="C1598" s="98" t="s">
        <v>96</v>
      </c>
      <c r="D1598" s="98">
        <v>1991</v>
      </c>
      <c r="E1598" s="98"/>
      <c r="F1598" s="98"/>
    </row>
    <row r="1599" spans="1:6" ht="12.75">
      <c r="A1599" s="96" t="s">
        <v>2446</v>
      </c>
      <c r="B1599" s="96" t="s">
        <v>403</v>
      </c>
      <c r="C1599" s="98" t="s">
        <v>96</v>
      </c>
      <c r="D1599" s="98">
        <v>2010</v>
      </c>
      <c r="E1599" s="102"/>
      <c r="F1599" s="107"/>
    </row>
    <row r="1600" spans="1:6" ht="12.75">
      <c r="A1600" s="97" t="s">
        <v>2448</v>
      </c>
      <c r="B1600" s="96" t="s">
        <v>403</v>
      </c>
      <c r="C1600" s="98" t="s">
        <v>96</v>
      </c>
      <c r="D1600" s="98">
        <v>2010</v>
      </c>
      <c r="E1600" s="98"/>
      <c r="F1600" s="112"/>
    </row>
    <row r="1601" spans="1:6" ht="12.75">
      <c r="A1601" s="5" t="s">
        <v>3531</v>
      </c>
      <c r="B1601" s="5" t="s">
        <v>3532</v>
      </c>
      <c r="C1601" s="5" t="s">
        <v>96</v>
      </c>
      <c r="D1601" s="22">
        <v>1998</v>
      </c>
      <c r="E1601" s="98"/>
      <c r="F1601" s="98"/>
    </row>
    <row r="1602" spans="1:6" ht="12.75">
      <c r="A1602" s="97" t="s">
        <v>2395</v>
      </c>
      <c r="B1602" s="97" t="s">
        <v>2396</v>
      </c>
      <c r="C1602" s="100" t="s">
        <v>96</v>
      </c>
      <c r="D1602" s="99">
        <v>2003</v>
      </c>
      <c r="E1602" s="98"/>
      <c r="F1602" s="112"/>
    </row>
    <row r="1603" spans="1:6" ht="12.75">
      <c r="A1603" s="97" t="s">
        <v>465</v>
      </c>
      <c r="B1603" s="97" t="s">
        <v>2456</v>
      </c>
      <c r="C1603" s="100" t="s">
        <v>96</v>
      </c>
      <c r="D1603" s="99">
        <v>2011</v>
      </c>
      <c r="E1603" s="98"/>
      <c r="F1603" s="107"/>
    </row>
    <row r="1604" spans="1:6" ht="12.75">
      <c r="A1604" s="97" t="s">
        <v>2265</v>
      </c>
      <c r="B1604" s="97" t="s">
        <v>2266</v>
      </c>
      <c r="C1604" s="100" t="s">
        <v>96</v>
      </c>
      <c r="D1604" s="99">
        <v>1966</v>
      </c>
      <c r="E1604" s="98"/>
      <c r="F1604" s="98"/>
    </row>
    <row r="1605" spans="1:6" ht="12.75">
      <c r="A1605" s="97" t="s">
        <v>2473</v>
      </c>
      <c r="B1605" s="96" t="s">
        <v>2364</v>
      </c>
      <c r="C1605" s="100" t="s">
        <v>96</v>
      </c>
      <c r="D1605" s="99">
        <v>2014</v>
      </c>
      <c r="E1605" s="98"/>
      <c r="F1605" s="98"/>
    </row>
    <row r="1606" spans="1:6" ht="12.75">
      <c r="A1606" s="96" t="s">
        <v>2328</v>
      </c>
      <c r="B1606" s="96" t="s">
        <v>2329</v>
      </c>
      <c r="C1606" s="98" t="s">
        <v>96</v>
      </c>
      <c r="D1606" s="98">
        <v>1991</v>
      </c>
      <c r="E1606" s="98"/>
      <c r="F1606" s="98"/>
    </row>
    <row r="1607" spans="1:6" ht="12.75">
      <c r="A1607" s="96" t="s">
        <v>2336</v>
      </c>
      <c r="B1607" s="96" t="s">
        <v>1483</v>
      </c>
      <c r="C1607" s="98" t="s">
        <v>96</v>
      </c>
      <c r="D1607" s="98">
        <v>1992</v>
      </c>
      <c r="E1607" s="98"/>
      <c r="F1607" s="98"/>
    </row>
    <row r="1608" spans="1:6" ht="12.75">
      <c r="A1608" s="96" t="s">
        <v>2291</v>
      </c>
      <c r="B1608" s="96" t="s">
        <v>1519</v>
      </c>
      <c r="C1608" s="98" t="s">
        <v>96</v>
      </c>
      <c r="D1608" s="98">
        <v>1984</v>
      </c>
      <c r="E1608" s="98"/>
      <c r="F1608" s="98"/>
    </row>
    <row r="1609" spans="1:6" ht="12.75">
      <c r="A1609" s="96" t="s">
        <v>2288</v>
      </c>
      <c r="B1609" s="96" t="s">
        <v>174</v>
      </c>
      <c r="C1609" s="98" t="s">
        <v>96</v>
      </c>
      <c r="D1609" s="98">
        <v>1983</v>
      </c>
      <c r="E1609" s="98"/>
      <c r="F1609" s="111"/>
    </row>
    <row r="1610" spans="1:6" ht="12.75">
      <c r="A1610" s="97" t="s">
        <v>2466</v>
      </c>
      <c r="B1610" s="97" t="s">
        <v>2467</v>
      </c>
      <c r="C1610" s="100" t="s">
        <v>96</v>
      </c>
      <c r="D1610" s="99">
        <v>2012</v>
      </c>
      <c r="E1610" s="99"/>
      <c r="F1610" s="98"/>
    </row>
    <row r="1611" spans="1:6" ht="12.75">
      <c r="A1611" s="96" t="s">
        <v>2366</v>
      </c>
      <c r="B1611" s="96" t="s">
        <v>2367</v>
      </c>
      <c r="C1611" s="98" t="s">
        <v>96</v>
      </c>
      <c r="D1611" s="98">
        <v>1997</v>
      </c>
      <c r="E1611" s="98"/>
      <c r="F1611" s="98"/>
    </row>
    <row r="1612" spans="1:6" ht="12.75">
      <c r="A1612" s="96" t="s">
        <v>2337</v>
      </c>
      <c r="B1612" s="96" t="s">
        <v>2301</v>
      </c>
      <c r="C1612" s="98" t="s">
        <v>96</v>
      </c>
      <c r="D1612" s="98">
        <v>1992</v>
      </c>
      <c r="E1612" s="95"/>
      <c r="F1612" s="98"/>
    </row>
    <row r="1613" spans="1:6" ht="12.75">
      <c r="A1613" s="96" t="s">
        <v>2246</v>
      </c>
      <c r="B1613" s="96" t="s">
        <v>2247</v>
      </c>
      <c r="C1613" s="98" t="s">
        <v>96</v>
      </c>
      <c r="D1613" s="98">
        <v>1951</v>
      </c>
      <c r="E1613" s="95"/>
      <c r="F1613" s="98"/>
    </row>
    <row r="1614" spans="1:6" ht="12.75">
      <c r="A1614" s="97" t="s">
        <v>2420</v>
      </c>
      <c r="B1614" s="97" t="s">
        <v>2421</v>
      </c>
      <c r="C1614" s="100" t="s">
        <v>96</v>
      </c>
      <c r="D1614" s="99">
        <v>2006</v>
      </c>
      <c r="E1614" s="98"/>
      <c r="F1614" s="98"/>
    </row>
    <row r="1615" spans="1:6" ht="12.75">
      <c r="A1615" s="96" t="s">
        <v>2400</v>
      </c>
      <c r="B1615" s="96" t="s">
        <v>2401</v>
      </c>
      <c r="C1615" s="98" t="s">
        <v>96</v>
      </c>
      <c r="D1615" s="98">
        <v>2004</v>
      </c>
      <c r="E1615" s="98"/>
      <c r="F1615" s="98"/>
    </row>
    <row r="1616" spans="1:6" ht="12.75">
      <c r="A1616" s="96" t="s">
        <v>2316</v>
      </c>
      <c r="B1616" s="96" t="s">
        <v>2317</v>
      </c>
      <c r="C1616" s="98" t="s">
        <v>96</v>
      </c>
      <c r="D1616" s="98">
        <v>1989</v>
      </c>
      <c r="E1616" s="98"/>
      <c r="F1616" s="98"/>
    </row>
    <row r="1617" spans="1:6" ht="12.75">
      <c r="A1617" s="97" t="s">
        <v>1716</v>
      </c>
      <c r="B1617" s="97" t="s">
        <v>1306</v>
      </c>
      <c r="C1617" s="100" t="s">
        <v>96</v>
      </c>
      <c r="D1617" s="99">
        <v>2006</v>
      </c>
      <c r="E1617" s="95"/>
      <c r="F1617" s="98"/>
    </row>
    <row r="1618" spans="1:6" ht="12.75">
      <c r="A1618" s="96" t="s">
        <v>2292</v>
      </c>
      <c r="B1618" s="96" t="s">
        <v>2241</v>
      </c>
      <c r="C1618" s="98" t="s">
        <v>96</v>
      </c>
      <c r="D1618" s="98">
        <v>1984</v>
      </c>
      <c r="E1618" s="98"/>
      <c r="F1618" s="2"/>
    </row>
    <row r="1619" spans="1:6" ht="12.75">
      <c r="A1619" s="96" t="s">
        <v>2308</v>
      </c>
      <c r="B1619" s="96" t="s">
        <v>533</v>
      </c>
      <c r="C1619" s="98" t="s">
        <v>96</v>
      </c>
      <c r="D1619" s="98">
        <v>1988</v>
      </c>
      <c r="E1619" s="98" t="s">
        <v>156</v>
      </c>
      <c r="F1619" s="98"/>
    </row>
    <row r="1620" spans="1:6" ht="12.75">
      <c r="A1620" s="5" t="s">
        <v>3529</v>
      </c>
      <c r="B1620" s="5" t="s">
        <v>3530</v>
      </c>
      <c r="C1620" s="5" t="s">
        <v>96</v>
      </c>
      <c r="D1620" s="22">
        <v>2013</v>
      </c>
      <c r="E1620" s="98"/>
      <c r="F1620" s="98"/>
    </row>
    <row r="1621" spans="1:6" ht="12.75">
      <c r="A1621" s="5" t="s">
        <v>3557</v>
      </c>
      <c r="B1621" s="5" t="s">
        <v>3558</v>
      </c>
      <c r="C1621" s="31" t="s">
        <v>96</v>
      </c>
      <c r="D1621" s="6">
        <v>1994</v>
      </c>
      <c r="E1621" s="98"/>
      <c r="F1621" s="98"/>
    </row>
    <row r="1622" spans="1:6" ht="12.75">
      <c r="A1622" s="96" t="s">
        <v>2272</v>
      </c>
      <c r="B1622" s="96" t="s">
        <v>2273</v>
      </c>
      <c r="C1622" s="98" t="s">
        <v>96</v>
      </c>
      <c r="D1622" s="98">
        <v>1977</v>
      </c>
      <c r="E1622" s="98"/>
      <c r="F1622" s="98"/>
    </row>
    <row r="1623" spans="1:6" ht="12.75">
      <c r="A1623" s="97" t="s">
        <v>2461</v>
      </c>
      <c r="B1623" s="97" t="s">
        <v>2462</v>
      </c>
      <c r="C1623" s="100" t="s">
        <v>96</v>
      </c>
      <c r="D1623" s="99">
        <v>2011</v>
      </c>
      <c r="E1623" s="98"/>
      <c r="F1623" s="112"/>
    </row>
    <row r="1624" spans="1:6" ht="12.75">
      <c r="A1624" s="96" t="s">
        <v>2435</v>
      </c>
      <c r="B1624" s="96" t="s">
        <v>2436</v>
      </c>
      <c r="C1624" s="98" t="s">
        <v>96</v>
      </c>
      <c r="D1624" s="98">
        <v>2008</v>
      </c>
      <c r="E1624" s="98"/>
      <c r="F1624" s="98"/>
    </row>
    <row r="1625" spans="1:6" ht="12.75">
      <c r="A1625" s="5" t="s">
        <v>3567</v>
      </c>
      <c r="B1625" s="5" t="s">
        <v>3568</v>
      </c>
      <c r="C1625" s="31" t="s">
        <v>96</v>
      </c>
      <c r="D1625" s="6">
        <v>1997</v>
      </c>
      <c r="E1625" s="95"/>
      <c r="F1625" s="98"/>
    </row>
    <row r="1626" spans="1:6" ht="12.75">
      <c r="A1626" s="97" t="s">
        <v>445</v>
      </c>
      <c r="B1626" s="97" t="s">
        <v>446</v>
      </c>
      <c r="C1626" s="109" t="s">
        <v>96</v>
      </c>
      <c r="D1626" s="99">
        <v>2012</v>
      </c>
      <c r="E1626" s="98"/>
      <c r="F1626" s="2"/>
    </row>
    <row r="1627" spans="1:10" ht="12.75">
      <c r="A1627" s="96" t="s">
        <v>2345</v>
      </c>
      <c r="B1627" s="96" t="s">
        <v>533</v>
      </c>
      <c r="C1627" s="98" t="s">
        <v>96</v>
      </c>
      <c r="D1627" s="98">
        <v>1994</v>
      </c>
      <c r="E1627" s="98"/>
      <c r="F1627" s="98"/>
      <c r="H1627" s="3"/>
      <c r="J1627" s="3"/>
    </row>
    <row r="1628" spans="1:6" ht="12.75">
      <c r="A1628" s="96" t="s">
        <v>2352</v>
      </c>
      <c r="B1628" s="96" t="s">
        <v>2353</v>
      </c>
      <c r="C1628" s="98" t="s">
        <v>96</v>
      </c>
      <c r="D1628" s="98">
        <v>1995</v>
      </c>
      <c r="E1628" s="95"/>
      <c r="F1628" s="98"/>
    </row>
    <row r="1629" spans="1:6" ht="12.75">
      <c r="A1629" s="96" t="s">
        <v>2386</v>
      </c>
      <c r="B1629" s="96" t="s">
        <v>2387</v>
      </c>
      <c r="C1629" s="98" t="s">
        <v>96</v>
      </c>
      <c r="D1629" s="98">
        <v>2000</v>
      </c>
      <c r="E1629" s="98"/>
      <c r="F1629" s="98"/>
    </row>
    <row r="1630" spans="1:6" ht="12.75">
      <c r="A1630" s="96" t="s">
        <v>2289</v>
      </c>
      <c r="B1630" s="96" t="s">
        <v>2290</v>
      </c>
      <c r="C1630" s="98" t="s">
        <v>96</v>
      </c>
      <c r="D1630" s="98">
        <v>1983</v>
      </c>
      <c r="E1630" s="98"/>
      <c r="F1630" s="98"/>
    </row>
    <row r="1631" spans="1:6" ht="12.75">
      <c r="A1631" s="96" t="s">
        <v>2402</v>
      </c>
      <c r="B1631" s="96" t="s">
        <v>343</v>
      </c>
      <c r="C1631" s="98" t="s">
        <v>96</v>
      </c>
      <c r="D1631" s="98">
        <v>2004</v>
      </c>
      <c r="E1631" s="98"/>
      <c r="F1631" s="98"/>
    </row>
    <row r="1632" spans="1:6" ht="12.75">
      <c r="A1632" s="97" t="s">
        <v>2449</v>
      </c>
      <c r="B1632" s="97" t="s">
        <v>2450</v>
      </c>
      <c r="C1632" s="100" t="s">
        <v>96</v>
      </c>
      <c r="D1632" s="99">
        <v>2010</v>
      </c>
      <c r="E1632" s="98"/>
      <c r="F1632" s="106"/>
    </row>
    <row r="1633" spans="1:6" ht="12.75">
      <c r="A1633" s="96" t="s">
        <v>2330</v>
      </c>
      <c r="B1633" s="96" t="s">
        <v>2331</v>
      </c>
      <c r="C1633" s="98" t="s">
        <v>96</v>
      </c>
      <c r="D1633" s="98">
        <v>1991</v>
      </c>
      <c r="E1633" s="98"/>
      <c r="F1633" s="98"/>
    </row>
    <row r="1634" spans="1:6" ht="12.75">
      <c r="A1634" s="97" t="s">
        <v>2251</v>
      </c>
      <c r="B1634" s="97" t="s">
        <v>124</v>
      </c>
      <c r="C1634" s="100" t="s">
        <v>96</v>
      </c>
      <c r="D1634" s="99">
        <v>1955</v>
      </c>
      <c r="E1634" s="98"/>
      <c r="F1634" s="98"/>
    </row>
    <row r="1635" spans="1:6" ht="12.75">
      <c r="A1635" s="97" t="s">
        <v>2403</v>
      </c>
      <c r="B1635" s="97" t="s">
        <v>2404</v>
      </c>
      <c r="C1635" s="100" t="s">
        <v>96</v>
      </c>
      <c r="D1635" s="99">
        <v>2004</v>
      </c>
      <c r="E1635" s="95"/>
      <c r="F1635" s="112"/>
    </row>
    <row r="1636" spans="1:6" ht="12.75">
      <c r="A1636" s="96" t="s">
        <v>2332</v>
      </c>
      <c r="B1636" s="96" t="s">
        <v>1519</v>
      </c>
      <c r="C1636" s="98" t="s">
        <v>96</v>
      </c>
      <c r="D1636" s="98">
        <v>1991</v>
      </c>
      <c r="E1636" s="116"/>
      <c r="F1636" s="98"/>
    </row>
    <row r="1637" spans="1:6" ht="12.75">
      <c r="A1637" s="97" t="s">
        <v>2405</v>
      </c>
      <c r="B1637" s="97" t="s">
        <v>2406</v>
      </c>
      <c r="C1637" s="100" t="s">
        <v>96</v>
      </c>
      <c r="D1637" s="99">
        <v>2004</v>
      </c>
      <c r="E1637" s="98"/>
      <c r="F1637" s="98"/>
    </row>
    <row r="1638" spans="1:6" ht="12.75">
      <c r="A1638" s="5" t="s">
        <v>3571</v>
      </c>
      <c r="B1638" s="5" t="s">
        <v>3572</v>
      </c>
      <c r="C1638" s="31" t="s">
        <v>96</v>
      </c>
      <c r="D1638" s="6">
        <v>2005</v>
      </c>
      <c r="E1638" s="98"/>
      <c r="F1638" s="98"/>
    </row>
    <row r="1639" spans="1:6" ht="12.75">
      <c r="A1639" s="96" t="s">
        <v>2480</v>
      </c>
      <c r="B1639" s="96"/>
      <c r="C1639" s="98" t="s">
        <v>96</v>
      </c>
      <c r="D1639" s="98"/>
      <c r="E1639" s="98"/>
      <c r="F1639" s="98"/>
    </row>
    <row r="1640" spans="1:6" ht="12.75">
      <c r="A1640" s="96" t="s">
        <v>2242</v>
      </c>
      <c r="B1640" s="96" t="s">
        <v>2243</v>
      </c>
      <c r="C1640" s="98" t="s">
        <v>96</v>
      </c>
      <c r="D1640" s="98">
        <v>1938</v>
      </c>
      <c r="E1640" s="98"/>
      <c r="F1640" s="98"/>
    </row>
    <row r="1641" spans="1:6" ht="12.75">
      <c r="A1641" s="47" t="s">
        <v>3629</v>
      </c>
      <c r="B1641" s="47" t="s">
        <v>124</v>
      </c>
      <c r="C1641" s="55" t="s">
        <v>96</v>
      </c>
      <c r="D1641" s="23">
        <v>1956</v>
      </c>
      <c r="E1641" s="98"/>
      <c r="F1641" s="98"/>
    </row>
    <row r="1642" spans="1:6" ht="12.75">
      <c r="A1642" s="96" t="s">
        <v>2302</v>
      </c>
      <c r="B1642" s="96" t="s">
        <v>2303</v>
      </c>
      <c r="C1642" s="98" t="s">
        <v>96</v>
      </c>
      <c r="D1642" s="98">
        <v>1987</v>
      </c>
      <c r="E1642" s="26"/>
      <c r="F1642" s="98"/>
    </row>
    <row r="1643" spans="1:6" ht="12.75">
      <c r="A1643" s="96" t="s">
        <v>2381</v>
      </c>
      <c r="B1643" s="96" t="s">
        <v>446</v>
      </c>
      <c r="C1643" s="98" t="s">
        <v>96</v>
      </c>
      <c r="D1643" s="98">
        <v>1999</v>
      </c>
      <c r="E1643" s="99"/>
      <c r="F1643" s="98"/>
    </row>
    <row r="1644" spans="1:6" ht="12.75">
      <c r="A1644" s="96" t="s">
        <v>2451</v>
      </c>
      <c r="B1644" s="96" t="s">
        <v>343</v>
      </c>
      <c r="C1644" s="98" t="s">
        <v>96</v>
      </c>
      <c r="D1644" s="98">
        <v>2010</v>
      </c>
      <c r="E1644" s="98"/>
      <c r="F1644" s="98"/>
    </row>
    <row r="1645" spans="1:6" ht="12.75">
      <c r="A1645" s="97" t="s">
        <v>2457</v>
      </c>
      <c r="B1645" s="97" t="s">
        <v>2458</v>
      </c>
      <c r="C1645" s="100" t="s">
        <v>96</v>
      </c>
      <c r="D1645" s="99">
        <v>2011</v>
      </c>
      <c r="E1645" s="98"/>
      <c r="F1645" s="107"/>
    </row>
    <row r="1646" spans="1:6" ht="12.75">
      <c r="A1646" s="96" t="s">
        <v>2338</v>
      </c>
      <c r="B1646" s="96" t="s">
        <v>174</v>
      </c>
      <c r="C1646" s="98" t="s">
        <v>96</v>
      </c>
      <c r="D1646" s="98">
        <v>1992</v>
      </c>
      <c r="E1646" s="98" t="s">
        <v>2287</v>
      </c>
      <c r="F1646" s="112"/>
    </row>
    <row r="1647" spans="1:6" ht="12.75">
      <c r="A1647" s="97" t="s">
        <v>2452</v>
      </c>
      <c r="B1647" s="97" t="s">
        <v>2453</v>
      </c>
      <c r="C1647" s="100" t="s">
        <v>96</v>
      </c>
      <c r="D1647" s="99">
        <v>2010</v>
      </c>
      <c r="E1647" s="99"/>
      <c r="F1647" s="112"/>
    </row>
    <row r="1648" spans="1:6" ht="12.75">
      <c r="A1648" s="97" t="s">
        <v>2422</v>
      </c>
      <c r="B1648" s="97" t="s">
        <v>2421</v>
      </c>
      <c r="C1648" s="100" t="s">
        <v>96</v>
      </c>
      <c r="D1648" s="99">
        <v>2006</v>
      </c>
      <c r="E1648" s="98"/>
      <c r="F1648" s="2"/>
    </row>
    <row r="1649" spans="1:6" ht="12.75">
      <c r="A1649" s="96" t="s">
        <v>2346</v>
      </c>
      <c r="B1649" s="96" t="s">
        <v>2347</v>
      </c>
      <c r="C1649" s="98" t="s">
        <v>96</v>
      </c>
      <c r="D1649" s="98">
        <v>1994</v>
      </c>
      <c r="E1649" s="98"/>
      <c r="F1649" s="98"/>
    </row>
    <row r="1650" spans="1:6" ht="12.75">
      <c r="A1650" s="97" t="s">
        <v>2472</v>
      </c>
      <c r="B1650" s="97" t="s">
        <v>1306</v>
      </c>
      <c r="C1650" s="100" t="s">
        <v>96</v>
      </c>
      <c r="D1650" s="99">
        <v>2014</v>
      </c>
      <c r="E1650" s="95"/>
      <c r="F1650" s="124"/>
    </row>
    <row r="1651" spans="1:6" ht="12.75">
      <c r="A1651" s="96" t="s">
        <v>2409</v>
      </c>
      <c r="B1651" s="96" t="s">
        <v>2410</v>
      </c>
      <c r="C1651" s="98" t="s">
        <v>96</v>
      </c>
      <c r="D1651" s="98">
        <v>2005</v>
      </c>
      <c r="E1651" s="98"/>
      <c r="F1651" s="98"/>
    </row>
    <row r="1652" spans="1:6" ht="12.75">
      <c r="A1652" s="119" t="s">
        <v>3385</v>
      </c>
      <c r="B1652" s="119" t="s">
        <v>2624</v>
      </c>
      <c r="C1652" s="100" t="s">
        <v>96</v>
      </c>
      <c r="D1652" s="99"/>
      <c r="E1652" s="102"/>
      <c r="F1652" s="98"/>
    </row>
    <row r="1653" spans="1:6" ht="12.75">
      <c r="A1653" s="96" t="s">
        <v>2320</v>
      </c>
      <c r="B1653" s="96" t="s">
        <v>2321</v>
      </c>
      <c r="C1653" s="98" t="s">
        <v>96</v>
      </c>
      <c r="D1653" s="98">
        <v>1990</v>
      </c>
      <c r="E1653" s="102"/>
      <c r="F1653" s="112"/>
    </row>
    <row r="1654" spans="1:6" ht="12.75">
      <c r="A1654" s="96" t="s">
        <v>2259</v>
      </c>
      <c r="B1654" s="96" t="s">
        <v>502</v>
      </c>
      <c r="C1654" s="98" t="s">
        <v>96</v>
      </c>
      <c r="D1654" s="98">
        <v>1964</v>
      </c>
      <c r="E1654" s="98"/>
      <c r="F1654" s="98"/>
    </row>
    <row r="1655" spans="1:6" ht="12.75">
      <c r="A1655" s="121" t="s">
        <v>2459</v>
      </c>
      <c r="B1655" s="96" t="s">
        <v>1430</v>
      </c>
      <c r="C1655" s="100" t="s">
        <v>96</v>
      </c>
      <c r="D1655" s="99">
        <v>2011</v>
      </c>
      <c r="E1655" s="98"/>
      <c r="F1655" s="98"/>
    </row>
    <row r="1656" spans="1:6" ht="12.75">
      <c r="A1656" s="103" t="s">
        <v>2268</v>
      </c>
      <c r="B1656" s="96" t="s">
        <v>2269</v>
      </c>
      <c r="C1656" s="98" t="s">
        <v>96</v>
      </c>
      <c r="D1656" s="98">
        <v>1972</v>
      </c>
      <c r="E1656" s="95"/>
      <c r="F1656" s="98"/>
    </row>
    <row r="1657" spans="1:6" ht="12.75">
      <c r="A1657" s="96" t="s">
        <v>2296</v>
      </c>
      <c r="B1657" s="96" t="s">
        <v>2297</v>
      </c>
      <c r="C1657" s="98" t="s">
        <v>96</v>
      </c>
      <c r="D1657" s="98">
        <v>1985</v>
      </c>
      <c r="E1657" s="98"/>
      <c r="F1657" s="107"/>
    </row>
    <row r="1658" spans="1:6" ht="12.75">
      <c r="A1658" s="96" t="s">
        <v>2354</v>
      </c>
      <c r="B1658" s="96" t="s">
        <v>1483</v>
      </c>
      <c r="C1658" s="98" t="s">
        <v>96</v>
      </c>
      <c r="D1658" s="98">
        <v>1995</v>
      </c>
      <c r="E1658" s="98"/>
      <c r="F1658" s="76"/>
    </row>
    <row r="1659" spans="1:6" ht="12.75">
      <c r="A1659" s="96" t="s">
        <v>2488</v>
      </c>
      <c r="B1659" s="96"/>
      <c r="C1659" s="98" t="s">
        <v>97</v>
      </c>
      <c r="D1659" s="98"/>
      <c r="E1659" s="98" t="s">
        <v>1045</v>
      </c>
      <c r="F1659" s="98"/>
    </row>
    <row r="1660" spans="1:6" ht="12.75">
      <c r="A1660" s="96" t="s">
        <v>2484</v>
      </c>
      <c r="B1660" s="96" t="s">
        <v>2485</v>
      </c>
      <c r="C1660" s="98" t="s">
        <v>97</v>
      </c>
      <c r="D1660" s="98">
        <v>1993</v>
      </c>
      <c r="E1660" s="110"/>
      <c r="F1660" s="98"/>
    </row>
    <row r="1661" spans="1:6" ht="12.75">
      <c r="A1661" s="97" t="s">
        <v>3268</v>
      </c>
      <c r="B1661" s="97" t="s">
        <v>3265</v>
      </c>
      <c r="C1661" s="100" t="s">
        <v>97</v>
      </c>
      <c r="D1661" s="99">
        <v>1993</v>
      </c>
      <c r="E1661" s="98"/>
      <c r="F1661" s="98"/>
    </row>
    <row r="1662" spans="1:6" ht="12.75">
      <c r="A1662" s="97" t="s">
        <v>3262</v>
      </c>
      <c r="B1662" s="97" t="s">
        <v>3263</v>
      </c>
      <c r="C1662" s="100" t="s">
        <v>97</v>
      </c>
      <c r="D1662" s="99">
        <v>2003</v>
      </c>
      <c r="E1662" s="98" t="s">
        <v>106</v>
      </c>
      <c r="F1662" s="98"/>
    </row>
    <row r="1663" spans="1:6" ht="12.75">
      <c r="A1663" s="96" t="s">
        <v>2483</v>
      </c>
      <c r="B1663" s="96" t="s">
        <v>1357</v>
      </c>
      <c r="C1663" s="98" t="s">
        <v>97</v>
      </c>
      <c r="D1663" s="98">
        <v>1992</v>
      </c>
      <c r="E1663" s="98"/>
      <c r="F1663" s="112"/>
    </row>
    <row r="1664" spans="1:6" ht="12.75">
      <c r="A1664" s="97" t="s">
        <v>2486</v>
      </c>
      <c r="B1664" s="120" t="s">
        <v>2487</v>
      </c>
      <c r="C1664" s="100" t="s">
        <v>97</v>
      </c>
      <c r="D1664" s="99">
        <v>2004</v>
      </c>
      <c r="E1664" s="98"/>
      <c r="F1664" s="98"/>
    </row>
    <row r="1665" spans="1:6" ht="12.75">
      <c r="A1665" s="96" t="s">
        <v>2489</v>
      </c>
      <c r="B1665" s="96"/>
      <c r="C1665" s="98" t="s">
        <v>97</v>
      </c>
      <c r="D1665" s="98"/>
      <c r="E1665" s="98" t="s">
        <v>156</v>
      </c>
      <c r="F1665" s="98"/>
    </row>
    <row r="1666" spans="1:7" ht="12.75">
      <c r="A1666" s="96" t="s">
        <v>2481</v>
      </c>
      <c r="B1666" s="96" t="s">
        <v>2482</v>
      </c>
      <c r="C1666" s="98" t="s">
        <v>97</v>
      </c>
      <c r="D1666" s="98">
        <v>1964</v>
      </c>
      <c r="E1666" s="99"/>
      <c r="F1666" s="98"/>
      <c r="G1666" s="8"/>
    </row>
    <row r="1667" spans="1:6" ht="12.75">
      <c r="A1667" s="97" t="s">
        <v>2522</v>
      </c>
      <c r="B1667" s="97" t="s">
        <v>568</v>
      </c>
      <c r="C1667" s="100" t="s">
        <v>98</v>
      </c>
      <c r="D1667" s="99">
        <v>1947</v>
      </c>
      <c r="E1667" s="98"/>
      <c r="F1667" s="98"/>
    </row>
    <row r="1668" spans="1:6" ht="12.75">
      <c r="A1668" s="96" t="s">
        <v>2557</v>
      </c>
      <c r="B1668" s="96" t="s">
        <v>2558</v>
      </c>
      <c r="C1668" s="98" t="s">
        <v>98</v>
      </c>
      <c r="D1668" s="98">
        <v>1969</v>
      </c>
      <c r="E1668" s="98"/>
      <c r="F1668" s="107"/>
    </row>
    <row r="1669" spans="1:6" ht="12.75">
      <c r="A1669" s="96" t="s">
        <v>2496</v>
      </c>
      <c r="B1669" s="96" t="s">
        <v>2497</v>
      </c>
      <c r="C1669" s="98" t="s">
        <v>98</v>
      </c>
      <c r="D1669" s="98">
        <v>1946</v>
      </c>
      <c r="E1669" s="98"/>
      <c r="F1669" s="98"/>
    </row>
    <row r="1670" spans="1:6" ht="12.75">
      <c r="A1670" s="96" t="s">
        <v>2594</v>
      </c>
      <c r="B1670" s="96" t="s">
        <v>2595</v>
      </c>
      <c r="C1670" s="98" t="s">
        <v>98</v>
      </c>
      <c r="D1670" s="98">
        <v>1993</v>
      </c>
      <c r="E1670" s="98"/>
      <c r="F1670" s="98"/>
    </row>
    <row r="1671" spans="1:6" ht="12.75">
      <c r="A1671" s="96" t="s">
        <v>2534</v>
      </c>
      <c r="B1671" s="96" t="s">
        <v>2535</v>
      </c>
      <c r="C1671" s="98" t="s">
        <v>98</v>
      </c>
      <c r="D1671" s="98">
        <v>1958</v>
      </c>
      <c r="E1671" s="98"/>
      <c r="F1671" s="98"/>
    </row>
    <row r="1672" spans="1:6" ht="12.75">
      <c r="A1672" s="96" t="s">
        <v>2498</v>
      </c>
      <c r="B1672" s="96" t="s">
        <v>2499</v>
      </c>
      <c r="C1672" s="98" t="s">
        <v>98</v>
      </c>
      <c r="D1672" s="98">
        <v>1946</v>
      </c>
      <c r="E1672" s="98"/>
      <c r="F1672" s="98"/>
    </row>
    <row r="1673" spans="1:6" ht="12.75">
      <c r="A1673" s="96" t="s">
        <v>2608</v>
      </c>
      <c r="B1673" s="96" t="s">
        <v>2609</v>
      </c>
      <c r="C1673" s="98" t="s">
        <v>98</v>
      </c>
      <c r="D1673" s="98">
        <v>2000</v>
      </c>
      <c r="E1673" s="98"/>
      <c r="F1673" s="112"/>
    </row>
    <row r="1674" spans="1:6" ht="12.75">
      <c r="A1674" s="96" t="s">
        <v>2562</v>
      </c>
      <c r="B1674" s="96" t="s">
        <v>2563</v>
      </c>
      <c r="C1674" s="98" t="s">
        <v>98</v>
      </c>
      <c r="D1674" s="98">
        <v>1976</v>
      </c>
      <c r="E1674" s="98"/>
      <c r="F1674" s="98"/>
    </row>
    <row r="1675" spans="1:6" ht="12.75">
      <c r="A1675" s="96" t="s">
        <v>2495</v>
      </c>
      <c r="B1675" s="96" t="s">
        <v>1380</v>
      </c>
      <c r="C1675" s="98" t="s">
        <v>98</v>
      </c>
      <c r="D1675" s="98">
        <v>1944</v>
      </c>
      <c r="E1675" s="99"/>
      <c r="F1675" s="98"/>
    </row>
    <row r="1676" spans="1:6" ht="12.75">
      <c r="A1676" s="96" t="s">
        <v>2552</v>
      </c>
      <c r="B1676" s="96" t="s">
        <v>2553</v>
      </c>
      <c r="C1676" s="98" t="s">
        <v>98</v>
      </c>
      <c r="D1676" s="98">
        <v>1994</v>
      </c>
      <c r="E1676" s="102"/>
      <c r="F1676" s="98"/>
    </row>
    <row r="1677" spans="1:6" ht="12.75">
      <c r="A1677" s="96" t="s">
        <v>2500</v>
      </c>
      <c r="B1677" s="96" t="s">
        <v>2501</v>
      </c>
      <c r="C1677" s="98" t="s">
        <v>98</v>
      </c>
      <c r="D1677" s="98">
        <v>1946</v>
      </c>
      <c r="E1677" s="99"/>
      <c r="F1677" s="78"/>
    </row>
    <row r="1678" spans="1:6" ht="12.75">
      <c r="A1678" s="96" t="s">
        <v>2575</v>
      </c>
      <c r="B1678" s="96" t="s">
        <v>2563</v>
      </c>
      <c r="C1678" s="98" t="s">
        <v>98</v>
      </c>
      <c r="D1678" s="98">
        <v>1984</v>
      </c>
      <c r="E1678" s="98"/>
      <c r="F1678" s="2"/>
    </row>
    <row r="1679" spans="1:6" ht="12.75">
      <c r="A1679" s="96" t="s">
        <v>2592</v>
      </c>
      <c r="B1679" s="96" t="s">
        <v>2593</v>
      </c>
      <c r="C1679" s="98" t="s">
        <v>98</v>
      </c>
      <c r="D1679" s="98">
        <v>1992</v>
      </c>
      <c r="E1679" s="98"/>
      <c r="F1679" s="98"/>
    </row>
    <row r="1680" spans="1:7" ht="12.75">
      <c r="A1680" s="96" t="s">
        <v>2564</v>
      </c>
      <c r="B1680" s="96" t="s">
        <v>2563</v>
      </c>
      <c r="C1680" s="98" t="s">
        <v>98</v>
      </c>
      <c r="D1680" s="98">
        <v>1976</v>
      </c>
      <c r="E1680" s="98"/>
      <c r="F1680" s="98"/>
      <c r="G1680" s="8"/>
    </row>
    <row r="1681" spans="1:6" ht="12.75">
      <c r="A1681" s="96" t="s">
        <v>2599</v>
      </c>
      <c r="B1681" s="96" t="s">
        <v>2600</v>
      </c>
      <c r="C1681" s="98" t="s">
        <v>98</v>
      </c>
      <c r="D1681" s="98">
        <v>1995</v>
      </c>
      <c r="E1681" s="98"/>
      <c r="F1681" s="98"/>
    </row>
    <row r="1682" spans="1:7" ht="12.75">
      <c r="A1682" s="96" t="s">
        <v>2525</v>
      </c>
      <c r="B1682" s="96" t="s">
        <v>2524</v>
      </c>
      <c r="C1682" s="98" t="s">
        <v>98</v>
      </c>
      <c r="D1682" s="98">
        <v>1952</v>
      </c>
      <c r="E1682" s="98"/>
      <c r="F1682" s="112"/>
      <c r="G1682" s="3"/>
    </row>
    <row r="1683" spans="1:6" ht="12.75">
      <c r="A1683" s="103" t="s">
        <v>3171</v>
      </c>
      <c r="B1683" s="103" t="s">
        <v>3172</v>
      </c>
      <c r="C1683" s="100" t="s">
        <v>98</v>
      </c>
      <c r="D1683" s="113">
        <v>2011</v>
      </c>
      <c r="E1683" s="98"/>
      <c r="F1683" s="98"/>
    </row>
    <row r="1684" spans="1:6" ht="12.75">
      <c r="A1684" s="96" t="s">
        <v>2545</v>
      </c>
      <c r="B1684" s="96" t="s">
        <v>1667</v>
      </c>
      <c r="C1684" s="98" t="s">
        <v>98</v>
      </c>
      <c r="D1684" s="98">
        <v>1961</v>
      </c>
      <c r="E1684" s="98"/>
      <c r="F1684" s="98"/>
    </row>
    <row r="1685" spans="1:6" ht="12.75">
      <c r="A1685" s="96" t="s">
        <v>2546</v>
      </c>
      <c r="B1685" s="96" t="s">
        <v>2547</v>
      </c>
      <c r="C1685" s="98" t="s">
        <v>98</v>
      </c>
      <c r="D1685" s="98">
        <v>1961</v>
      </c>
      <c r="E1685" s="98"/>
      <c r="F1685" s="98"/>
    </row>
    <row r="1686" spans="1:6" ht="12.75">
      <c r="A1686" s="96" t="s">
        <v>2560</v>
      </c>
      <c r="B1686" s="96" t="s">
        <v>2561</v>
      </c>
      <c r="C1686" s="98" t="s">
        <v>98</v>
      </c>
      <c r="D1686" s="98">
        <v>1975</v>
      </c>
      <c r="E1686" s="98"/>
      <c r="F1686" s="98"/>
    </row>
    <row r="1687" spans="1:6" ht="12.75">
      <c r="A1687" s="96" t="s">
        <v>2581</v>
      </c>
      <c r="B1687" s="96" t="s">
        <v>2582</v>
      </c>
      <c r="C1687" s="98" t="s">
        <v>98</v>
      </c>
      <c r="D1687" s="98">
        <v>1989</v>
      </c>
      <c r="E1687" s="102"/>
      <c r="F1687" s="98"/>
    </row>
    <row r="1688" spans="1:6" ht="12.75">
      <c r="A1688" s="96" t="s">
        <v>2543</v>
      </c>
      <c r="B1688" s="96" t="s">
        <v>239</v>
      </c>
      <c r="C1688" s="98" t="s">
        <v>98</v>
      </c>
      <c r="D1688" s="98">
        <v>1960</v>
      </c>
      <c r="E1688" s="98"/>
      <c r="F1688" s="98"/>
    </row>
    <row r="1689" spans="1:6" ht="12.75">
      <c r="A1689" s="96" t="s">
        <v>2530</v>
      </c>
      <c r="B1689" s="96" t="s">
        <v>2531</v>
      </c>
      <c r="C1689" s="98" t="s">
        <v>98</v>
      </c>
      <c r="D1689" s="98">
        <v>1957</v>
      </c>
      <c r="E1689" s="98"/>
      <c r="F1689" s="111"/>
    </row>
    <row r="1690" spans="1:6" ht="12.75">
      <c r="A1690" s="96" t="s">
        <v>2566</v>
      </c>
      <c r="B1690" s="96" t="s">
        <v>2567</v>
      </c>
      <c r="C1690" s="98" t="s">
        <v>98</v>
      </c>
      <c r="D1690" s="98">
        <v>1981</v>
      </c>
      <c r="E1690" s="98"/>
      <c r="F1690" s="111"/>
    </row>
    <row r="1691" spans="1:6" ht="12.75">
      <c r="A1691" s="96" t="s">
        <v>2532</v>
      </c>
      <c r="B1691" s="96" t="s">
        <v>2524</v>
      </c>
      <c r="C1691" s="98" t="s">
        <v>98</v>
      </c>
      <c r="D1691" s="98">
        <v>1957</v>
      </c>
      <c r="E1691" s="99"/>
      <c r="F1691" s="78"/>
    </row>
    <row r="1692" spans="1:6" ht="12.75">
      <c r="A1692" s="96" t="s">
        <v>2583</v>
      </c>
      <c r="B1692" s="96" t="s">
        <v>2584</v>
      </c>
      <c r="C1692" s="98" t="s">
        <v>98</v>
      </c>
      <c r="D1692" s="98">
        <v>1989</v>
      </c>
      <c r="E1692" s="98"/>
      <c r="F1692" s="98"/>
    </row>
    <row r="1693" spans="1:6" ht="12.75">
      <c r="A1693" s="96" t="s">
        <v>2568</v>
      </c>
      <c r="B1693" s="96" t="s">
        <v>2567</v>
      </c>
      <c r="C1693" s="98" t="s">
        <v>98</v>
      </c>
      <c r="D1693" s="98">
        <v>1981</v>
      </c>
      <c r="E1693" s="98"/>
      <c r="F1693" s="98"/>
    </row>
    <row r="1694" spans="1:6" ht="12.75">
      <c r="A1694" s="96" t="s">
        <v>2611</v>
      </c>
      <c r="B1694" s="96" t="s">
        <v>2612</v>
      </c>
      <c r="C1694" s="98" t="s">
        <v>98</v>
      </c>
      <c r="D1694" s="98">
        <v>2005</v>
      </c>
      <c r="E1694" s="95"/>
      <c r="F1694" s="111"/>
    </row>
    <row r="1695" spans="1:6" ht="12.75">
      <c r="A1695" s="97" t="s">
        <v>2597</v>
      </c>
      <c r="B1695" s="97" t="s">
        <v>2598</v>
      </c>
      <c r="C1695" s="100" t="s">
        <v>98</v>
      </c>
      <c r="D1695" s="99">
        <v>1994</v>
      </c>
      <c r="E1695" s="98"/>
      <c r="F1695" s="112"/>
    </row>
    <row r="1696" spans="1:6" ht="12.75">
      <c r="A1696" s="96" t="s">
        <v>2502</v>
      </c>
      <c r="B1696" s="96" t="s">
        <v>2503</v>
      </c>
      <c r="C1696" s="98" t="s">
        <v>98</v>
      </c>
      <c r="D1696" s="98">
        <v>1946</v>
      </c>
      <c r="E1696" s="98"/>
      <c r="F1696" s="115"/>
    </row>
    <row r="1697" spans="1:6" ht="12.75">
      <c r="A1697" s="96" t="s">
        <v>2569</v>
      </c>
      <c r="B1697" s="96" t="s">
        <v>2570</v>
      </c>
      <c r="C1697" s="98" t="s">
        <v>98</v>
      </c>
      <c r="D1697" s="98">
        <v>1981</v>
      </c>
      <c r="E1697" s="98"/>
      <c r="F1697" s="98"/>
    </row>
    <row r="1698" spans="1:6" ht="12.75">
      <c r="A1698" s="96" t="s">
        <v>2504</v>
      </c>
      <c r="B1698" s="96" t="s">
        <v>2505</v>
      </c>
      <c r="C1698" s="98" t="s">
        <v>98</v>
      </c>
      <c r="D1698" s="98">
        <v>1946</v>
      </c>
      <c r="E1698" s="98"/>
      <c r="F1698" s="98"/>
    </row>
    <row r="1699" spans="1:6" ht="12.75">
      <c r="A1699" s="96" t="s">
        <v>2601</v>
      </c>
      <c r="B1699" s="96" t="s">
        <v>947</v>
      </c>
      <c r="C1699" s="98" t="s">
        <v>98</v>
      </c>
      <c r="D1699" s="98">
        <v>1995</v>
      </c>
      <c r="E1699" s="98"/>
      <c r="F1699" s="98"/>
    </row>
    <row r="1700" spans="1:6" ht="12.75">
      <c r="A1700" s="96" t="s">
        <v>2882</v>
      </c>
      <c r="B1700" s="96" t="s">
        <v>2563</v>
      </c>
      <c r="C1700" s="98" t="s">
        <v>98</v>
      </c>
      <c r="D1700" s="98">
        <v>1976</v>
      </c>
      <c r="E1700" s="98"/>
      <c r="F1700" s="98"/>
    </row>
    <row r="1701" spans="1:6" ht="12.75">
      <c r="A1701" s="97" t="s">
        <v>2607</v>
      </c>
      <c r="B1701" s="97" t="s">
        <v>1850</v>
      </c>
      <c r="C1701" s="100" t="s">
        <v>98</v>
      </c>
      <c r="D1701" s="99">
        <v>1998</v>
      </c>
      <c r="E1701" s="102"/>
      <c r="F1701" s="98"/>
    </row>
    <row r="1702" spans="1:6" ht="12.75">
      <c r="A1702" s="96" t="s">
        <v>2605</v>
      </c>
      <c r="B1702" s="96" t="s">
        <v>337</v>
      </c>
      <c r="C1702" s="98" t="s">
        <v>98</v>
      </c>
      <c r="D1702" s="98">
        <v>1997</v>
      </c>
      <c r="E1702" s="102"/>
      <c r="F1702" s="112"/>
    </row>
    <row r="1703" spans="1:6" ht="12.75">
      <c r="A1703" s="96" t="s">
        <v>2585</v>
      </c>
      <c r="B1703" s="96" t="s">
        <v>2586</v>
      </c>
      <c r="C1703" s="98" t="s">
        <v>98</v>
      </c>
      <c r="D1703" s="98">
        <v>1989</v>
      </c>
      <c r="E1703" s="98"/>
      <c r="F1703" s="78"/>
    </row>
    <row r="1704" spans="1:6" ht="12.75">
      <c r="A1704" s="96" t="s">
        <v>2606</v>
      </c>
      <c r="B1704" s="96" t="s">
        <v>1824</v>
      </c>
      <c r="C1704" s="98" t="s">
        <v>98</v>
      </c>
      <c r="D1704" s="98">
        <v>1997</v>
      </c>
      <c r="E1704" s="98"/>
      <c r="F1704" s="98"/>
    </row>
    <row r="1705" spans="1:6" ht="12.75">
      <c r="A1705" s="97" t="s">
        <v>2615</v>
      </c>
      <c r="B1705" s="97" t="s">
        <v>2616</v>
      </c>
      <c r="C1705" s="100" t="s">
        <v>98</v>
      </c>
      <c r="D1705" s="99">
        <v>2007</v>
      </c>
      <c r="E1705" s="98"/>
      <c r="F1705" s="98"/>
    </row>
    <row r="1706" spans="1:6" ht="12.75">
      <c r="A1706" s="97" t="s">
        <v>2579</v>
      </c>
      <c r="B1706" s="97" t="s">
        <v>2580</v>
      </c>
      <c r="C1706" s="100" t="s">
        <v>98</v>
      </c>
      <c r="D1706" s="99">
        <v>1988</v>
      </c>
      <c r="E1706" s="98" t="s">
        <v>1123</v>
      </c>
      <c r="F1706" s="98"/>
    </row>
    <row r="1707" spans="1:6" ht="12.75">
      <c r="A1707" s="96" t="s">
        <v>2506</v>
      </c>
      <c r="B1707" s="96" t="s">
        <v>568</v>
      </c>
      <c r="C1707" s="98" t="s">
        <v>98</v>
      </c>
      <c r="D1707" s="98" t="s">
        <v>2630</v>
      </c>
      <c r="E1707" s="98"/>
      <c r="F1707" s="112"/>
    </row>
    <row r="1708" spans="1:6" ht="12.75">
      <c r="A1708" s="96" t="s">
        <v>2587</v>
      </c>
      <c r="B1708" s="103" t="s">
        <v>337</v>
      </c>
      <c r="C1708" s="98" t="s">
        <v>98</v>
      </c>
      <c r="D1708" s="98">
        <v>1989</v>
      </c>
      <c r="E1708" s="98"/>
      <c r="F1708" s="98"/>
    </row>
    <row r="1709" spans="1:6" ht="12.75">
      <c r="A1709" s="96" t="s">
        <v>2596</v>
      </c>
      <c r="B1709" s="96" t="s">
        <v>343</v>
      </c>
      <c r="C1709" s="98" t="s">
        <v>98</v>
      </c>
      <c r="D1709" s="98">
        <v>1993</v>
      </c>
      <c r="E1709" s="98"/>
      <c r="F1709" s="98"/>
    </row>
    <row r="1710" spans="1:6" ht="12.75">
      <c r="A1710" s="96" t="s">
        <v>2536</v>
      </c>
      <c r="B1710" s="96" t="s">
        <v>2537</v>
      </c>
      <c r="C1710" s="98" t="s">
        <v>98</v>
      </c>
      <c r="D1710" s="98">
        <v>1958</v>
      </c>
      <c r="E1710" s="99"/>
      <c r="F1710" s="98"/>
    </row>
    <row r="1711" spans="1:6" ht="12.75">
      <c r="A1711" s="96" t="s">
        <v>2554</v>
      </c>
      <c r="B1711" s="96" t="s">
        <v>1681</v>
      </c>
      <c r="C1711" s="98" t="s">
        <v>98</v>
      </c>
      <c r="D1711" s="98">
        <v>1968</v>
      </c>
      <c r="E1711" s="98"/>
      <c r="F1711" s="112"/>
    </row>
    <row r="1712" spans="1:6" ht="12.75">
      <c r="A1712" s="97" t="s">
        <v>2559</v>
      </c>
      <c r="B1712" s="97" t="s">
        <v>1380</v>
      </c>
      <c r="C1712" s="100" t="s">
        <v>98</v>
      </c>
      <c r="D1712" s="99">
        <v>1974</v>
      </c>
      <c r="E1712" s="98"/>
      <c r="F1712" s="98"/>
    </row>
    <row r="1713" spans="1:6" ht="12.75">
      <c r="A1713" s="96" t="s">
        <v>2571</v>
      </c>
      <c r="B1713" s="96" t="s">
        <v>2572</v>
      </c>
      <c r="C1713" s="98" t="s">
        <v>98</v>
      </c>
      <c r="D1713" s="98">
        <v>1981</v>
      </c>
      <c r="E1713" s="98"/>
      <c r="F1713" s="124"/>
    </row>
    <row r="1714" spans="1:6" ht="12.75">
      <c r="A1714" s="96" t="s">
        <v>2526</v>
      </c>
      <c r="B1714" s="96" t="s">
        <v>1875</v>
      </c>
      <c r="C1714" s="98" t="s">
        <v>98</v>
      </c>
      <c r="D1714" s="98">
        <v>1953</v>
      </c>
      <c r="E1714" s="98"/>
      <c r="F1714" s="98"/>
    </row>
    <row r="1715" spans="1:6" ht="12.75">
      <c r="A1715" s="5" t="s">
        <v>3581</v>
      </c>
      <c r="B1715" s="5" t="s">
        <v>3582</v>
      </c>
      <c r="C1715" s="31" t="s">
        <v>98</v>
      </c>
      <c r="D1715" s="6" t="s">
        <v>3583</v>
      </c>
      <c r="E1715" s="98"/>
      <c r="F1715" s="98"/>
    </row>
    <row r="1716" spans="1:6" ht="12.75">
      <c r="A1716" s="96" t="s">
        <v>2507</v>
      </c>
      <c r="B1716" s="96" t="s">
        <v>2508</v>
      </c>
      <c r="C1716" s="98" t="s">
        <v>98</v>
      </c>
      <c r="D1716" s="98">
        <v>1946</v>
      </c>
      <c r="E1716" s="98"/>
      <c r="F1716" s="98"/>
    </row>
    <row r="1717" spans="1:6" ht="12.75">
      <c r="A1717" s="96" t="s">
        <v>2416</v>
      </c>
      <c r="B1717" s="96" t="s">
        <v>2417</v>
      </c>
      <c r="C1717" s="113" t="s">
        <v>98</v>
      </c>
      <c r="D1717" s="98">
        <v>2006</v>
      </c>
      <c r="E1717" s="98"/>
      <c r="F1717" s="98"/>
    </row>
    <row r="1718" spans="1:6" ht="12.75">
      <c r="A1718" s="96" t="s">
        <v>2491</v>
      </c>
      <c r="B1718" s="96" t="s">
        <v>2492</v>
      </c>
      <c r="C1718" s="98" t="s">
        <v>98</v>
      </c>
      <c r="D1718" s="98">
        <v>1942</v>
      </c>
      <c r="E1718" s="98"/>
      <c r="F1718" s="98"/>
    </row>
    <row r="1719" spans="1:6" ht="12.75">
      <c r="A1719" s="96" t="s">
        <v>2623</v>
      </c>
      <c r="B1719" s="96" t="s">
        <v>2624</v>
      </c>
      <c r="C1719" s="98" t="s">
        <v>98</v>
      </c>
      <c r="D1719" s="98">
        <v>2011</v>
      </c>
      <c r="E1719" s="99"/>
      <c r="F1719" s="98"/>
    </row>
    <row r="1720" spans="1:6" ht="12.75">
      <c r="A1720" s="96" t="s">
        <v>2527</v>
      </c>
      <c r="B1720" s="96" t="s">
        <v>2524</v>
      </c>
      <c r="C1720" s="98" t="s">
        <v>98</v>
      </c>
      <c r="D1720" s="98">
        <v>1954</v>
      </c>
      <c r="E1720" s="98"/>
      <c r="F1720" s="98"/>
    </row>
    <row r="1721" spans="1:6" ht="12.75">
      <c r="A1721" s="96" t="s">
        <v>2540</v>
      </c>
      <c r="B1721" s="96" t="s">
        <v>2541</v>
      </c>
      <c r="C1721" s="98" t="s">
        <v>98</v>
      </c>
      <c r="D1721" s="98">
        <v>1959</v>
      </c>
      <c r="E1721" s="98"/>
      <c r="F1721" s="98"/>
    </row>
    <row r="1722" spans="1:6" ht="12.75">
      <c r="A1722" s="96" t="s">
        <v>2509</v>
      </c>
      <c r="B1722" s="96" t="s">
        <v>2510</v>
      </c>
      <c r="C1722" s="98" t="s">
        <v>98</v>
      </c>
      <c r="D1722" s="98">
        <v>1946</v>
      </c>
      <c r="E1722" s="98"/>
      <c r="F1722" s="98"/>
    </row>
    <row r="1723" spans="1:6" ht="12.75">
      <c r="A1723" s="96" t="s">
        <v>2511</v>
      </c>
      <c r="B1723" s="96" t="s">
        <v>2512</v>
      </c>
      <c r="C1723" s="98" t="s">
        <v>98</v>
      </c>
      <c r="D1723" s="98">
        <v>1946</v>
      </c>
      <c r="E1723" s="99"/>
      <c r="F1723" s="125"/>
    </row>
    <row r="1724" spans="1:6" ht="12.75">
      <c r="A1724" s="96" t="s">
        <v>2490</v>
      </c>
      <c r="B1724" s="96" t="s">
        <v>1667</v>
      </c>
      <c r="C1724" s="98" t="s">
        <v>98</v>
      </c>
      <c r="D1724" s="98">
        <v>1917</v>
      </c>
      <c r="E1724" s="98" t="s">
        <v>1349</v>
      </c>
      <c r="F1724" s="98"/>
    </row>
    <row r="1725" spans="1:6" ht="12.75">
      <c r="A1725" s="96" t="s">
        <v>2533</v>
      </c>
      <c r="B1725" s="96" t="s">
        <v>502</v>
      </c>
      <c r="C1725" s="98" t="s">
        <v>98</v>
      </c>
      <c r="D1725" s="98">
        <v>1957</v>
      </c>
      <c r="E1725" s="98"/>
      <c r="F1725" s="107"/>
    </row>
    <row r="1726" spans="1:6" ht="12.75">
      <c r="A1726" s="96" t="s">
        <v>2602</v>
      </c>
      <c r="B1726" s="96" t="s">
        <v>2370</v>
      </c>
      <c r="C1726" s="98" t="s">
        <v>98</v>
      </c>
      <c r="D1726" s="98">
        <v>1995</v>
      </c>
      <c r="E1726" s="95"/>
      <c r="F1726" s="98"/>
    </row>
    <row r="1727" spans="1:6" ht="12.75">
      <c r="A1727" s="96" t="s">
        <v>2493</v>
      </c>
      <c r="B1727" s="96" t="s">
        <v>124</v>
      </c>
      <c r="C1727" s="98" t="s">
        <v>98</v>
      </c>
      <c r="D1727" s="98">
        <v>1943</v>
      </c>
      <c r="E1727" s="98"/>
      <c r="F1727" s="98"/>
    </row>
    <row r="1728" spans="1:6" ht="12.75">
      <c r="A1728" s="96" t="s">
        <v>2631</v>
      </c>
      <c r="B1728" s="96" t="s">
        <v>568</v>
      </c>
      <c r="C1728" s="98" t="s">
        <v>98</v>
      </c>
      <c r="D1728" s="98" t="s">
        <v>2632</v>
      </c>
      <c r="E1728" s="98"/>
      <c r="F1728" s="78"/>
    </row>
    <row r="1729" spans="1:6" ht="12.75">
      <c r="A1729" s="96" t="s">
        <v>2513</v>
      </c>
      <c r="B1729" s="96" t="s">
        <v>2514</v>
      </c>
      <c r="C1729" s="98" t="s">
        <v>98</v>
      </c>
      <c r="D1729" s="98">
        <v>1946</v>
      </c>
      <c r="E1729" s="99"/>
      <c r="F1729" s="98"/>
    </row>
    <row r="1730" spans="1:6" ht="12.75">
      <c r="A1730" s="96" t="s">
        <v>2620</v>
      </c>
      <c r="B1730" s="97" t="s">
        <v>1306</v>
      </c>
      <c r="C1730" s="98" t="s">
        <v>98</v>
      </c>
      <c r="D1730" s="98">
        <v>2010</v>
      </c>
      <c r="E1730" s="98"/>
      <c r="F1730" s="98"/>
    </row>
    <row r="1731" spans="1:6" ht="12.75">
      <c r="A1731" s="96" t="s">
        <v>2548</v>
      </c>
      <c r="B1731" s="96" t="s">
        <v>2549</v>
      </c>
      <c r="C1731" s="98" t="s">
        <v>98</v>
      </c>
      <c r="D1731" s="98">
        <v>1964</v>
      </c>
      <c r="E1731" s="98"/>
      <c r="F1731" s="112"/>
    </row>
    <row r="1732" spans="1:6" ht="12.75">
      <c r="A1732" s="96" t="s">
        <v>2542</v>
      </c>
      <c r="B1732" s="96" t="s">
        <v>2531</v>
      </c>
      <c r="C1732" s="98" t="s">
        <v>98</v>
      </c>
      <c r="D1732" s="98">
        <v>1959</v>
      </c>
      <c r="E1732" s="98"/>
      <c r="F1732" s="98"/>
    </row>
    <row r="1733" spans="1:6" ht="12.75">
      <c r="A1733" s="96" t="s">
        <v>2515</v>
      </c>
      <c r="B1733" s="96" t="s">
        <v>2516</v>
      </c>
      <c r="C1733" s="98" t="s">
        <v>98</v>
      </c>
      <c r="D1733" s="98">
        <v>1946</v>
      </c>
      <c r="E1733" s="98"/>
      <c r="F1733" s="112"/>
    </row>
    <row r="1734" spans="1:6" ht="12.75">
      <c r="A1734" s="103" t="s">
        <v>3204</v>
      </c>
      <c r="B1734" s="103" t="s">
        <v>2406</v>
      </c>
      <c r="C1734" s="94" t="s">
        <v>98</v>
      </c>
      <c r="D1734" s="113">
        <v>2009</v>
      </c>
      <c r="E1734" s="98" t="s">
        <v>162</v>
      </c>
      <c r="F1734" s="98"/>
    </row>
    <row r="1735" spans="1:6" ht="12.75">
      <c r="A1735" s="96" t="s">
        <v>2903</v>
      </c>
      <c r="B1735" s="96" t="s">
        <v>2517</v>
      </c>
      <c r="C1735" s="98" t="s">
        <v>98</v>
      </c>
      <c r="D1735" s="98">
        <v>1946</v>
      </c>
      <c r="E1735" s="95"/>
      <c r="F1735" s="98"/>
    </row>
    <row r="1736" spans="1:6" ht="12.75">
      <c r="A1736" s="96" t="s">
        <v>2628</v>
      </c>
      <c r="B1736" s="96" t="s">
        <v>568</v>
      </c>
      <c r="C1736" s="98" t="s">
        <v>98</v>
      </c>
      <c r="D1736" s="98" t="s">
        <v>2629</v>
      </c>
      <c r="E1736" s="98"/>
      <c r="F1736" s="98"/>
    </row>
    <row r="1737" spans="1:6" ht="12.75">
      <c r="A1737" s="96" t="s">
        <v>2523</v>
      </c>
      <c r="B1737" s="96" t="s">
        <v>2524</v>
      </c>
      <c r="C1737" s="98" t="s">
        <v>98</v>
      </c>
      <c r="D1737" s="98">
        <v>1948</v>
      </c>
      <c r="E1737" s="98"/>
      <c r="F1737" s="98"/>
    </row>
    <row r="1738" spans="1:6" ht="12.75">
      <c r="A1738" s="97" t="s">
        <v>2603</v>
      </c>
      <c r="B1738" s="97" t="s">
        <v>2604</v>
      </c>
      <c r="C1738" s="100" t="s">
        <v>98</v>
      </c>
      <c r="D1738" s="99">
        <v>1995</v>
      </c>
      <c r="E1738" s="98" t="s">
        <v>24</v>
      </c>
      <c r="F1738" s="78"/>
    </row>
    <row r="1739" spans="1:6" ht="12.75">
      <c r="A1739" s="96" t="s">
        <v>2613</v>
      </c>
      <c r="B1739" s="96" t="s">
        <v>343</v>
      </c>
      <c r="C1739" s="98" t="s">
        <v>98</v>
      </c>
      <c r="D1739" s="98">
        <v>2005</v>
      </c>
      <c r="E1739" s="98"/>
      <c r="F1739" s="98"/>
    </row>
    <row r="1740" spans="1:6" ht="12.75">
      <c r="A1740" s="96" t="s">
        <v>2576</v>
      </c>
      <c r="B1740" s="96" t="s">
        <v>2577</v>
      </c>
      <c r="C1740" s="98" t="s">
        <v>98</v>
      </c>
      <c r="D1740" s="98">
        <v>1985</v>
      </c>
      <c r="E1740" s="98"/>
      <c r="F1740" s="98"/>
    </row>
    <row r="1741" spans="1:6" ht="12.75">
      <c r="A1741" s="96" t="s">
        <v>2518</v>
      </c>
      <c r="B1741" s="96" t="s">
        <v>2519</v>
      </c>
      <c r="C1741" s="98" t="s">
        <v>98</v>
      </c>
      <c r="D1741" s="98">
        <v>1946</v>
      </c>
      <c r="E1741" s="98"/>
      <c r="F1741" s="98"/>
    </row>
    <row r="1742" spans="1:6" ht="12.75">
      <c r="A1742" s="96" t="s">
        <v>2614</v>
      </c>
      <c r="B1742" s="96" t="s">
        <v>1687</v>
      </c>
      <c r="C1742" s="98" t="s">
        <v>98</v>
      </c>
      <c r="D1742" s="98">
        <v>2006</v>
      </c>
      <c r="E1742" s="99"/>
      <c r="F1742" s="98"/>
    </row>
    <row r="1743" spans="1:6" ht="12.75">
      <c r="A1743" s="96" t="s">
        <v>2528</v>
      </c>
      <c r="B1743" s="96" t="s">
        <v>2529</v>
      </c>
      <c r="C1743" s="98" t="s">
        <v>98</v>
      </c>
      <c r="D1743" s="98">
        <v>1955</v>
      </c>
      <c r="E1743" s="2"/>
      <c r="F1743" s="98"/>
    </row>
    <row r="1744" spans="1:6" ht="12.75">
      <c r="A1744" s="96" t="s">
        <v>2621</v>
      </c>
      <c r="B1744" s="96" t="s">
        <v>1687</v>
      </c>
      <c r="C1744" s="98" t="s">
        <v>98</v>
      </c>
      <c r="D1744" s="98">
        <v>2010</v>
      </c>
      <c r="E1744" s="98"/>
      <c r="F1744" s="98"/>
    </row>
    <row r="1745" spans="1:6" ht="12.75">
      <c r="A1745" s="97" t="s">
        <v>2625</v>
      </c>
      <c r="B1745" s="97" t="s">
        <v>337</v>
      </c>
      <c r="C1745" s="100" t="s">
        <v>98</v>
      </c>
      <c r="D1745" s="99">
        <v>2011</v>
      </c>
      <c r="E1745" s="98"/>
      <c r="F1745" s="98"/>
    </row>
    <row r="1746" spans="1:6" ht="12.75">
      <c r="A1746" s="96" t="s">
        <v>2538</v>
      </c>
      <c r="B1746" s="96" t="s">
        <v>2539</v>
      </c>
      <c r="C1746" s="98" t="s">
        <v>98</v>
      </c>
      <c r="D1746" s="98">
        <v>1958</v>
      </c>
      <c r="E1746" s="98"/>
      <c r="F1746" s="98"/>
    </row>
    <row r="1747" spans="1:6" ht="12.75">
      <c r="A1747" s="96" t="s">
        <v>2555</v>
      </c>
      <c r="B1747" s="96" t="s">
        <v>2556</v>
      </c>
      <c r="C1747" s="98" t="s">
        <v>98</v>
      </c>
      <c r="D1747" s="98">
        <v>1968</v>
      </c>
      <c r="E1747" s="98"/>
      <c r="F1747" s="98"/>
    </row>
    <row r="1748" spans="1:6" ht="12.75">
      <c r="A1748" s="96" t="s">
        <v>2634</v>
      </c>
      <c r="B1748" s="96" t="s">
        <v>1687</v>
      </c>
      <c r="C1748" s="98" t="s">
        <v>98</v>
      </c>
      <c r="D1748" s="98"/>
      <c r="E1748" s="98"/>
      <c r="F1748" s="98"/>
    </row>
    <row r="1749" spans="1:6" ht="12.75">
      <c r="A1749" s="96" t="s">
        <v>2635</v>
      </c>
      <c r="B1749" s="96" t="s">
        <v>1687</v>
      </c>
      <c r="C1749" s="98" t="s">
        <v>98</v>
      </c>
      <c r="D1749" s="98"/>
      <c r="E1749" s="98"/>
      <c r="F1749" s="98"/>
    </row>
    <row r="1750" spans="1:6" ht="12.75">
      <c r="A1750" s="96" t="s">
        <v>2565</v>
      </c>
      <c r="B1750" s="96" t="s">
        <v>1519</v>
      </c>
      <c r="C1750" s="98" t="s">
        <v>98</v>
      </c>
      <c r="D1750" s="98">
        <v>1977</v>
      </c>
      <c r="E1750" s="98"/>
      <c r="F1750" s="98"/>
    </row>
    <row r="1751" spans="1:6" ht="12.75">
      <c r="A1751" s="96" t="s">
        <v>2550</v>
      </c>
      <c r="B1751" s="96" t="s">
        <v>2551</v>
      </c>
      <c r="C1751" s="98" t="s">
        <v>98</v>
      </c>
      <c r="D1751" s="98">
        <v>1967</v>
      </c>
      <c r="E1751" s="98"/>
      <c r="F1751" s="98"/>
    </row>
    <row r="1752" spans="1:6" ht="12.75">
      <c r="A1752" s="5" t="s">
        <v>3573</v>
      </c>
      <c r="B1752" s="5" t="s">
        <v>3574</v>
      </c>
      <c r="C1752" s="31" t="s">
        <v>98</v>
      </c>
      <c r="D1752" s="6">
        <v>1991</v>
      </c>
      <c r="E1752" s="98"/>
      <c r="F1752" s="98"/>
    </row>
    <row r="1753" spans="1:6" ht="12.75">
      <c r="A1753" s="96" t="s">
        <v>2619</v>
      </c>
      <c r="B1753" s="96" t="s">
        <v>403</v>
      </c>
      <c r="C1753" s="98" t="s">
        <v>98</v>
      </c>
      <c r="D1753" s="98">
        <v>2009</v>
      </c>
      <c r="E1753" s="98"/>
      <c r="F1753" s="98"/>
    </row>
    <row r="1754" spans="1:6" ht="12.75">
      <c r="A1754" s="96" t="s">
        <v>2589</v>
      </c>
      <c r="B1754" s="96" t="s">
        <v>1402</v>
      </c>
      <c r="C1754" s="98" t="s">
        <v>98</v>
      </c>
      <c r="D1754" s="98">
        <v>1991</v>
      </c>
      <c r="E1754" s="98"/>
      <c r="F1754" s="98"/>
    </row>
    <row r="1755" spans="1:6" ht="12.75">
      <c r="A1755" s="96" t="s">
        <v>2520</v>
      </c>
      <c r="B1755" s="96" t="s">
        <v>2521</v>
      </c>
      <c r="C1755" s="98" t="s">
        <v>98</v>
      </c>
      <c r="D1755" s="98">
        <v>1946</v>
      </c>
      <c r="E1755" s="99"/>
      <c r="F1755" s="111"/>
    </row>
    <row r="1756" spans="1:6" ht="12.75">
      <c r="A1756" s="96" t="s">
        <v>2622</v>
      </c>
      <c r="B1756" s="96" t="s">
        <v>1434</v>
      </c>
      <c r="C1756" s="98" t="s">
        <v>98</v>
      </c>
      <c r="D1756" s="98">
        <v>2010</v>
      </c>
      <c r="E1756" s="2"/>
      <c r="F1756" s="107"/>
    </row>
    <row r="1757" spans="1:6" ht="12.75">
      <c r="A1757" s="96" t="s">
        <v>2590</v>
      </c>
      <c r="B1757" s="96" t="s">
        <v>2591</v>
      </c>
      <c r="C1757" s="98" t="s">
        <v>98</v>
      </c>
      <c r="D1757" s="98">
        <v>1991</v>
      </c>
      <c r="E1757" s="98"/>
      <c r="F1757" s="112"/>
    </row>
    <row r="1758" spans="1:6" ht="12.75">
      <c r="A1758" s="96" t="s">
        <v>2626</v>
      </c>
      <c r="B1758" s="96" t="s">
        <v>2627</v>
      </c>
      <c r="C1758" s="98" t="s">
        <v>98</v>
      </c>
      <c r="D1758" s="98">
        <v>2011</v>
      </c>
      <c r="E1758" s="98"/>
      <c r="F1758" s="98"/>
    </row>
    <row r="1759" spans="1:6" ht="12.75">
      <c r="A1759" s="96" t="s">
        <v>2573</v>
      </c>
      <c r="B1759" s="96" t="s">
        <v>2574</v>
      </c>
      <c r="C1759" s="98" t="s">
        <v>98</v>
      </c>
      <c r="D1759" s="98">
        <v>1981</v>
      </c>
      <c r="E1759" s="98"/>
      <c r="F1759" s="112"/>
    </row>
    <row r="1760" spans="1:6" ht="12.75">
      <c r="A1760" s="96" t="s">
        <v>2578</v>
      </c>
      <c r="B1760" s="96" t="s">
        <v>1850</v>
      </c>
      <c r="C1760" s="98" t="s">
        <v>98</v>
      </c>
      <c r="D1760" s="98">
        <v>1988</v>
      </c>
      <c r="E1760" s="95"/>
      <c r="F1760" s="98"/>
    </row>
    <row r="1761" spans="1:6" ht="12.75">
      <c r="A1761" s="96" t="s">
        <v>2588</v>
      </c>
      <c r="B1761" s="96" t="s">
        <v>2574</v>
      </c>
      <c r="C1761" s="98" t="s">
        <v>98</v>
      </c>
      <c r="D1761" s="98">
        <v>1989</v>
      </c>
      <c r="E1761" s="98"/>
      <c r="F1761" s="107"/>
    </row>
    <row r="1762" spans="1:6" ht="12.75">
      <c r="A1762" s="96" t="s">
        <v>2268</v>
      </c>
      <c r="B1762" s="96" t="s">
        <v>2269</v>
      </c>
      <c r="C1762" s="98" t="s">
        <v>98</v>
      </c>
      <c r="D1762" s="98">
        <v>1944</v>
      </c>
      <c r="E1762" s="98"/>
      <c r="F1762" s="98"/>
    </row>
    <row r="1763" spans="1:6" ht="12.75">
      <c r="A1763" s="97" t="s">
        <v>2544</v>
      </c>
      <c r="B1763" s="97" t="s">
        <v>568</v>
      </c>
      <c r="C1763" s="100" t="s">
        <v>98</v>
      </c>
      <c r="D1763" s="99">
        <v>1960</v>
      </c>
      <c r="E1763" s="99"/>
      <c r="F1763" s="98"/>
    </row>
    <row r="1764" spans="1:6" ht="12.75">
      <c r="A1764" s="96" t="s">
        <v>2617</v>
      </c>
      <c r="B1764" s="96" t="s">
        <v>2618</v>
      </c>
      <c r="C1764" s="98" t="s">
        <v>98</v>
      </c>
      <c r="D1764" s="98">
        <v>2007</v>
      </c>
      <c r="E1764" s="98"/>
      <c r="F1764" s="98"/>
    </row>
    <row r="1765" spans="1:6" ht="12.75">
      <c r="A1765" s="108" t="s">
        <v>3097</v>
      </c>
      <c r="B1765" s="108" t="s">
        <v>3098</v>
      </c>
      <c r="C1765" s="109" t="s">
        <v>99</v>
      </c>
      <c r="D1765" s="110">
        <v>2001</v>
      </c>
      <c r="E1765" s="98" t="s">
        <v>156</v>
      </c>
      <c r="F1765" s="98"/>
    </row>
    <row r="1766" spans="1:6" ht="12.75">
      <c r="A1766" s="96" t="s">
        <v>2650</v>
      </c>
      <c r="B1766" s="96" t="s">
        <v>2649</v>
      </c>
      <c r="C1766" s="98" t="s">
        <v>99</v>
      </c>
      <c r="D1766" s="98">
        <v>1980</v>
      </c>
      <c r="E1766" s="99"/>
      <c r="F1766" s="98"/>
    </row>
    <row r="1767" spans="1:6" ht="12.75">
      <c r="A1767" s="96" t="s">
        <v>2638</v>
      </c>
      <c r="B1767" s="96" t="s">
        <v>2639</v>
      </c>
      <c r="C1767" s="98" t="s">
        <v>99</v>
      </c>
      <c r="D1767" s="98">
        <v>1955</v>
      </c>
      <c r="E1767" s="99"/>
      <c r="F1767" s="98"/>
    </row>
    <row r="1768" spans="1:6" ht="12.75">
      <c r="A1768" s="97" t="s">
        <v>461</v>
      </c>
      <c r="B1768" s="97" t="s">
        <v>462</v>
      </c>
      <c r="C1768" s="109" t="s">
        <v>99</v>
      </c>
      <c r="D1768" s="99">
        <v>1998</v>
      </c>
      <c r="E1768" s="98"/>
      <c r="F1768" s="98"/>
    </row>
    <row r="1769" spans="1:6" ht="12.75">
      <c r="A1769" s="96" t="s">
        <v>2688</v>
      </c>
      <c r="B1769" s="96" t="s">
        <v>2689</v>
      </c>
      <c r="C1769" s="98" t="s">
        <v>99</v>
      </c>
      <c r="D1769" s="98">
        <v>2004</v>
      </c>
      <c r="E1769" s="99"/>
      <c r="F1769" s="101"/>
    </row>
    <row r="1770" spans="1:6" ht="12.75">
      <c r="A1770" s="97" t="s">
        <v>2423</v>
      </c>
      <c r="B1770" s="126" t="s">
        <v>911</v>
      </c>
      <c r="C1770" s="100" t="s">
        <v>99</v>
      </c>
      <c r="D1770" s="99">
        <v>2007</v>
      </c>
      <c r="E1770" s="103"/>
      <c r="F1770" s="98"/>
    </row>
    <row r="1771" spans="1:6" ht="12.75">
      <c r="A1771" s="97" t="s">
        <v>2424</v>
      </c>
      <c r="B1771" s="126" t="s">
        <v>911</v>
      </c>
      <c r="C1771" s="100" t="s">
        <v>99</v>
      </c>
      <c r="D1771" s="99">
        <v>2007</v>
      </c>
      <c r="E1771" s="99"/>
      <c r="F1771" s="98"/>
    </row>
    <row r="1772" spans="1:6" ht="12.75">
      <c r="A1772" s="96" t="s">
        <v>2644</v>
      </c>
      <c r="B1772" s="96" t="s">
        <v>2645</v>
      </c>
      <c r="C1772" s="98" t="s">
        <v>99</v>
      </c>
      <c r="D1772" s="98">
        <v>1977</v>
      </c>
      <c r="E1772" s="98"/>
      <c r="F1772" s="98"/>
    </row>
    <row r="1773" spans="1:6" ht="12.75">
      <c r="A1773" s="96" t="s">
        <v>2680</v>
      </c>
      <c r="B1773" s="96" t="s">
        <v>2681</v>
      </c>
      <c r="C1773" s="98" t="s">
        <v>99</v>
      </c>
      <c r="D1773" s="98">
        <v>1998</v>
      </c>
      <c r="E1773" s="99"/>
      <c r="F1773" s="98"/>
    </row>
    <row r="1774" spans="1:6" ht="12.75">
      <c r="A1774" s="96" t="s">
        <v>2646</v>
      </c>
      <c r="B1774" s="96" t="s">
        <v>2647</v>
      </c>
      <c r="C1774" s="98" t="s">
        <v>99</v>
      </c>
      <c r="D1774" s="98">
        <v>1977</v>
      </c>
      <c r="E1774" s="98"/>
      <c r="F1774" s="98"/>
    </row>
    <row r="1775" spans="1:6" ht="12.75">
      <c r="A1775" s="96" t="s">
        <v>2881</v>
      </c>
      <c r="B1775" s="96" t="s">
        <v>2637</v>
      </c>
      <c r="C1775" s="98" t="s">
        <v>99</v>
      </c>
      <c r="D1775" s="98">
        <v>1942</v>
      </c>
      <c r="E1775" s="98"/>
      <c r="F1775" s="98"/>
    </row>
    <row r="1776" spans="1:6" ht="12.75">
      <c r="A1776" s="96" t="s">
        <v>2668</v>
      </c>
      <c r="B1776" s="96" t="s">
        <v>2669</v>
      </c>
      <c r="C1776" s="98" t="s">
        <v>99</v>
      </c>
      <c r="D1776" s="98">
        <v>1993</v>
      </c>
      <c r="E1776" s="96"/>
      <c r="F1776" s="98"/>
    </row>
    <row r="1777" spans="1:6" ht="12.75">
      <c r="A1777" s="96" t="s">
        <v>2640</v>
      </c>
      <c r="B1777" s="96" t="s">
        <v>2639</v>
      </c>
      <c r="C1777" s="98" t="s">
        <v>99</v>
      </c>
      <c r="D1777" s="98">
        <v>1959</v>
      </c>
      <c r="E1777" s="98"/>
      <c r="F1777" s="112"/>
    </row>
    <row r="1778" spans="1:6" ht="12.75">
      <c r="A1778" s="96" t="s">
        <v>2648</v>
      </c>
      <c r="B1778" s="96" t="s">
        <v>2649</v>
      </c>
      <c r="C1778" s="98" t="s">
        <v>99</v>
      </c>
      <c r="D1778" s="98">
        <v>1978</v>
      </c>
      <c r="E1778" s="107"/>
      <c r="F1778" s="98"/>
    </row>
    <row r="1779" spans="1:6" ht="12.75">
      <c r="A1779" s="104" t="s">
        <v>481</v>
      </c>
      <c r="B1779" s="97" t="s">
        <v>482</v>
      </c>
      <c r="C1779" s="100" t="s">
        <v>99</v>
      </c>
      <c r="D1779" s="99">
        <v>2009</v>
      </c>
      <c r="E1779" s="98"/>
      <c r="F1779" s="111"/>
    </row>
    <row r="1780" spans="1:6" ht="12.75">
      <c r="A1780" s="96" t="s">
        <v>2678</v>
      </c>
      <c r="B1780" s="96" t="s">
        <v>2679</v>
      </c>
      <c r="C1780" s="98" t="s">
        <v>99</v>
      </c>
      <c r="D1780" s="98">
        <v>1997</v>
      </c>
      <c r="E1780" s="98"/>
      <c r="F1780" s="98"/>
    </row>
    <row r="1781" spans="1:6" ht="12.75">
      <c r="A1781" s="96" t="s">
        <v>2672</v>
      </c>
      <c r="B1781" s="96" t="s">
        <v>2673</v>
      </c>
      <c r="C1781" s="98" t="s">
        <v>99</v>
      </c>
      <c r="D1781" s="98">
        <v>1994</v>
      </c>
      <c r="E1781" s="98"/>
      <c r="F1781" s="98"/>
    </row>
    <row r="1782" spans="1:6" ht="12.75">
      <c r="A1782" s="96" t="s">
        <v>2641</v>
      </c>
      <c r="B1782" s="96" t="s">
        <v>2642</v>
      </c>
      <c r="C1782" s="98" t="s">
        <v>99</v>
      </c>
      <c r="D1782" s="98">
        <v>1971</v>
      </c>
      <c r="E1782" s="99"/>
      <c r="F1782" s="98"/>
    </row>
    <row r="1783" spans="1:6" ht="12.75">
      <c r="A1783" s="96" t="s">
        <v>2682</v>
      </c>
      <c r="B1783" s="96" t="s">
        <v>2642</v>
      </c>
      <c r="C1783" s="98" t="s">
        <v>99</v>
      </c>
      <c r="D1783" s="98">
        <v>1998</v>
      </c>
      <c r="E1783" s="99"/>
      <c r="F1783" s="98"/>
    </row>
    <row r="1784" spans="1:6" ht="12.75">
      <c r="A1784" s="96" t="s">
        <v>2660</v>
      </c>
      <c r="B1784" s="96" t="s">
        <v>2661</v>
      </c>
      <c r="C1784" s="98" t="s">
        <v>99</v>
      </c>
      <c r="D1784" s="98">
        <v>1992</v>
      </c>
      <c r="E1784" s="98"/>
      <c r="F1784" s="98"/>
    </row>
    <row r="1785" spans="1:6" ht="12.75">
      <c r="A1785" s="96" t="s">
        <v>2662</v>
      </c>
      <c r="B1785" s="96" t="s">
        <v>2663</v>
      </c>
      <c r="C1785" s="98" t="s">
        <v>99</v>
      </c>
      <c r="D1785" s="98">
        <v>1992</v>
      </c>
      <c r="E1785" s="98"/>
      <c r="F1785" s="107"/>
    </row>
    <row r="1786" spans="1:6" ht="12.75">
      <c r="A1786" s="96" t="s">
        <v>2652</v>
      </c>
      <c r="B1786" s="96" t="s">
        <v>2653</v>
      </c>
      <c r="C1786" s="98" t="s">
        <v>99</v>
      </c>
      <c r="D1786" s="98">
        <v>1982</v>
      </c>
      <c r="E1786" s="95"/>
      <c r="F1786" s="112"/>
    </row>
    <row r="1787" spans="1:6" ht="12.75">
      <c r="A1787" s="96" t="s">
        <v>2676</v>
      </c>
      <c r="B1787" s="96" t="s">
        <v>2677</v>
      </c>
      <c r="C1787" s="98" t="s">
        <v>99</v>
      </c>
      <c r="D1787" s="98">
        <v>1995</v>
      </c>
      <c r="E1787" s="98"/>
      <c r="F1787" s="98"/>
    </row>
    <row r="1788" spans="1:6" ht="12.75">
      <c r="A1788" s="96" t="s">
        <v>2656</v>
      </c>
      <c r="B1788" s="96" t="s">
        <v>2657</v>
      </c>
      <c r="C1788" s="98" t="s">
        <v>99</v>
      </c>
      <c r="D1788" s="98">
        <v>1988</v>
      </c>
      <c r="E1788" s="98"/>
      <c r="F1788" s="98"/>
    </row>
    <row r="1789" spans="1:6" ht="12.75">
      <c r="A1789" s="96" t="s">
        <v>2654</v>
      </c>
      <c r="B1789" s="96" t="s">
        <v>2649</v>
      </c>
      <c r="C1789" s="98" t="s">
        <v>99</v>
      </c>
      <c r="D1789" s="98">
        <v>1983</v>
      </c>
      <c r="E1789" s="98"/>
      <c r="F1789" s="98"/>
    </row>
    <row r="1790" spans="1:6" ht="12.75">
      <c r="A1790" s="97" t="s">
        <v>3488</v>
      </c>
      <c r="B1790" s="97" t="s">
        <v>3489</v>
      </c>
      <c r="C1790" s="100" t="s">
        <v>99</v>
      </c>
      <c r="D1790" s="99">
        <v>2000</v>
      </c>
      <c r="E1790" s="98"/>
      <c r="F1790" s="98"/>
    </row>
    <row r="1791" spans="1:6" ht="12.75">
      <c r="A1791" s="96" t="s">
        <v>2655</v>
      </c>
      <c r="B1791" s="96" t="s">
        <v>2649</v>
      </c>
      <c r="C1791" s="98" t="s">
        <v>99</v>
      </c>
      <c r="D1791" s="98">
        <v>1985</v>
      </c>
      <c r="E1791" s="98"/>
      <c r="F1791" s="98"/>
    </row>
    <row r="1792" spans="1:6" ht="12.75">
      <c r="A1792" s="96" t="s">
        <v>2683</v>
      </c>
      <c r="B1792" s="96" t="s">
        <v>1905</v>
      </c>
      <c r="C1792" s="98" t="s">
        <v>99</v>
      </c>
      <c r="D1792" s="98">
        <v>1999</v>
      </c>
      <c r="E1792" s="102"/>
      <c r="F1792" s="2"/>
    </row>
    <row r="1793" spans="1:6" ht="12.75">
      <c r="A1793" s="96" t="s">
        <v>2124</v>
      </c>
      <c r="B1793" s="96" t="s">
        <v>2125</v>
      </c>
      <c r="C1793" s="98" t="s">
        <v>99</v>
      </c>
      <c r="D1793" s="98">
        <v>1997</v>
      </c>
      <c r="E1793" s="98"/>
      <c r="F1793" s="98"/>
    </row>
    <row r="1794" spans="1:6" ht="12.75">
      <c r="A1794" s="96" t="s">
        <v>2651</v>
      </c>
      <c r="B1794" s="96" t="s">
        <v>2649</v>
      </c>
      <c r="C1794" s="98" t="s">
        <v>99</v>
      </c>
      <c r="D1794" s="98">
        <v>1981</v>
      </c>
      <c r="E1794" s="98"/>
      <c r="F1794" s="98"/>
    </row>
    <row r="1795" spans="1:6" ht="12.75">
      <c r="A1795" s="96" t="s">
        <v>2684</v>
      </c>
      <c r="B1795" s="96" t="s">
        <v>2685</v>
      </c>
      <c r="C1795" s="98" t="s">
        <v>99</v>
      </c>
      <c r="D1795" s="98">
        <v>2001</v>
      </c>
      <c r="E1795" s="99"/>
      <c r="F1795" s="98"/>
    </row>
    <row r="1796" spans="1:6" ht="12.75">
      <c r="A1796" s="96" t="s">
        <v>2674</v>
      </c>
      <c r="B1796" s="96" t="s">
        <v>2675</v>
      </c>
      <c r="C1796" s="98" t="s">
        <v>99</v>
      </c>
      <c r="D1796" s="98">
        <v>1994</v>
      </c>
      <c r="E1796" s="99"/>
      <c r="F1796" s="112"/>
    </row>
    <row r="1797" spans="1:6" ht="12.75">
      <c r="A1797" s="96" t="s">
        <v>2670</v>
      </c>
      <c r="B1797" s="96" t="s">
        <v>2671</v>
      </c>
      <c r="C1797" s="98" t="s">
        <v>99</v>
      </c>
      <c r="D1797" s="98">
        <v>1993</v>
      </c>
      <c r="E1797" s="98"/>
      <c r="F1797" s="98"/>
    </row>
    <row r="1798" spans="1:6" ht="12.75">
      <c r="A1798" s="96" t="s">
        <v>2664</v>
      </c>
      <c r="B1798" s="96" t="s">
        <v>2665</v>
      </c>
      <c r="C1798" s="98" t="s">
        <v>99</v>
      </c>
      <c r="D1798" s="98">
        <v>1992</v>
      </c>
      <c r="E1798" s="98"/>
      <c r="F1798" s="98"/>
    </row>
    <row r="1799" spans="1:6" ht="12.75">
      <c r="A1799" s="96" t="s">
        <v>2690</v>
      </c>
      <c r="B1799" s="96" t="s">
        <v>2691</v>
      </c>
      <c r="C1799" s="98" t="s">
        <v>99</v>
      </c>
      <c r="D1799" s="98">
        <v>2009</v>
      </c>
      <c r="E1799" s="98"/>
      <c r="F1799" s="98"/>
    </row>
    <row r="1800" spans="1:6" ht="12.75">
      <c r="A1800" s="96" t="s">
        <v>2658</v>
      </c>
      <c r="B1800" s="96" t="s">
        <v>2659</v>
      </c>
      <c r="C1800" s="98" t="s">
        <v>99</v>
      </c>
      <c r="D1800" s="98">
        <v>1988</v>
      </c>
      <c r="E1800" s="98"/>
      <c r="F1800" s="98"/>
    </row>
    <row r="1801" spans="1:6" ht="12.75">
      <c r="A1801" s="96" t="s">
        <v>2686</v>
      </c>
      <c r="B1801" s="96" t="s">
        <v>2687</v>
      </c>
      <c r="C1801" s="98" t="s">
        <v>99</v>
      </c>
      <c r="D1801" s="98">
        <v>2002</v>
      </c>
      <c r="E1801" s="98"/>
      <c r="F1801" s="98"/>
    </row>
    <row r="1802" spans="1:6" ht="12.75">
      <c r="A1802" s="96" t="s">
        <v>2643</v>
      </c>
      <c r="B1802" s="96" t="s">
        <v>2642</v>
      </c>
      <c r="C1802" s="98" t="s">
        <v>99</v>
      </c>
      <c r="D1802" s="98">
        <v>1971</v>
      </c>
      <c r="E1802" s="98"/>
      <c r="F1802" s="98"/>
    </row>
    <row r="1803" spans="1:6" ht="12.75">
      <c r="A1803" s="96" t="s">
        <v>2692</v>
      </c>
      <c r="B1803" s="96" t="s">
        <v>2693</v>
      </c>
      <c r="C1803" s="98" t="s">
        <v>99</v>
      </c>
      <c r="D1803" s="98" t="s">
        <v>2694</v>
      </c>
      <c r="E1803" s="98"/>
      <c r="F1803" s="98"/>
    </row>
    <row r="1804" spans="1:6" ht="12.75">
      <c r="A1804" s="96" t="s">
        <v>2636</v>
      </c>
      <c r="B1804" s="96" t="s">
        <v>239</v>
      </c>
      <c r="C1804" s="98" t="s">
        <v>99</v>
      </c>
      <c r="D1804" s="98">
        <v>1900</v>
      </c>
      <c r="E1804" s="98"/>
      <c r="F1804" s="98"/>
    </row>
    <row r="1805" spans="1:6" ht="12.75">
      <c r="A1805" s="96" t="s">
        <v>2666</v>
      </c>
      <c r="B1805" s="96" t="s">
        <v>2667</v>
      </c>
      <c r="C1805" s="98" t="s">
        <v>99</v>
      </c>
      <c r="D1805" s="98">
        <v>1992</v>
      </c>
      <c r="E1805" s="98"/>
      <c r="F1805" s="98"/>
    </row>
    <row r="1806" spans="1:6" ht="12.75">
      <c r="A1806" s="96" t="s">
        <v>2724</v>
      </c>
      <c r="B1806" s="96" t="s">
        <v>2725</v>
      </c>
      <c r="C1806" s="98" t="s">
        <v>101</v>
      </c>
      <c r="D1806" s="98">
        <v>1979</v>
      </c>
      <c r="E1806" s="103"/>
      <c r="F1806" s="98"/>
    </row>
    <row r="1807" spans="1:6" ht="12.75">
      <c r="A1807" s="96" t="s">
        <v>2695</v>
      </c>
      <c r="B1807" s="96" t="s">
        <v>1378</v>
      </c>
      <c r="C1807" s="98" t="s">
        <v>101</v>
      </c>
      <c r="D1807" s="98">
        <v>1941</v>
      </c>
      <c r="E1807" s="98"/>
      <c r="F1807" s="98"/>
    </row>
    <row r="1808" spans="1:6" ht="12.75">
      <c r="A1808" s="96" t="s">
        <v>2740</v>
      </c>
      <c r="B1808" s="96" t="s">
        <v>2741</v>
      </c>
      <c r="C1808" s="98" t="s">
        <v>101</v>
      </c>
      <c r="D1808" s="98">
        <v>1991</v>
      </c>
      <c r="E1808" s="98"/>
      <c r="F1808" s="98"/>
    </row>
    <row r="1809" spans="1:6" ht="12.75">
      <c r="A1809" s="103" t="s">
        <v>3437</v>
      </c>
      <c r="B1809" s="103" t="s">
        <v>3438</v>
      </c>
      <c r="C1809" s="100" t="s">
        <v>101</v>
      </c>
      <c r="D1809" s="113">
        <v>2006</v>
      </c>
      <c r="E1809" s="98"/>
      <c r="F1809" s="98"/>
    </row>
    <row r="1810" spans="1:6" ht="12.75">
      <c r="A1810" s="96" t="s">
        <v>2698</v>
      </c>
      <c r="B1810" s="96" t="s">
        <v>2699</v>
      </c>
      <c r="C1810" s="98" t="s">
        <v>101</v>
      </c>
      <c r="D1810" s="98">
        <v>1954</v>
      </c>
      <c r="E1810" s="102"/>
      <c r="F1810" s="98"/>
    </row>
    <row r="1811" spans="1:6" ht="13.5" thickBot="1">
      <c r="A1811" s="96" t="s">
        <v>2704</v>
      </c>
      <c r="B1811" s="96" t="s">
        <v>2705</v>
      </c>
      <c r="C1811" s="98" t="s">
        <v>101</v>
      </c>
      <c r="D1811" s="98">
        <v>1956</v>
      </c>
      <c r="E1811" s="99"/>
      <c r="F1811" s="98"/>
    </row>
    <row r="1812" spans="1:6" ht="12.75">
      <c r="A1812" s="96" t="s">
        <v>2887</v>
      </c>
      <c r="B1812" s="140" t="s">
        <v>2719</v>
      </c>
      <c r="C1812" s="98" t="s">
        <v>101</v>
      </c>
      <c r="D1812" s="98">
        <v>1970</v>
      </c>
      <c r="E1812" s="99"/>
      <c r="F1812" s="98"/>
    </row>
    <row r="1813" spans="1:6" ht="12.75">
      <c r="A1813" s="96" t="s">
        <v>2730</v>
      </c>
      <c r="B1813" s="96" t="s">
        <v>2731</v>
      </c>
      <c r="C1813" s="98" t="s">
        <v>101</v>
      </c>
      <c r="D1813" s="98">
        <v>1985</v>
      </c>
      <c r="E1813" s="98"/>
      <c r="F1813" s="98"/>
    </row>
    <row r="1814" spans="1:6" ht="12.75">
      <c r="A1814" s="96" t="s">
        <v>2732</v>
      </c>
      <c r="B1814" s="96" t="s">
        <v>7</v>
      </c>
      <c r="C1814" s="98" t="s">
        <v>101</v>
      </c>
      <c r="D1814" s="98">
        <v>1988</v>
      </c>
      <c r="E1814" s="98"/>
      <c r="F1814" s="98"/>
    </row>
    <row r="1815" spans="1:6" ht="12.75">
      <c r="A1815" s="96" t="s">
        <v>2735</v>
      </c>
      <c r="B1815" s="141" t="s">
        <v>7</v>
      </c>
      <c r="C1815" s="98" t="s">
        <v>101</v>
      </c>
      <c r="D1815" s="98">
        <v>1989</v>
      </c>
      <c r="E1815" s="98"/>
      <c r="F1815" s="98"/>
    </row>
    <row r="1816" spans="1:6" ht="12.75">
      <c r="A1816" s="96" t="s">
        <v>2751</v>
      </c>
      <c r="B1816" s="96"/>
      <c r="C1816" s="98" t="s">
        <v>101</v>
      </c>
      <c r="D1816" s="98"/>
      <c r="E1816" s="98"/>
      <c r="F1816" s="98"/>
    </row>
    <row r="1817" spans="1:6" ht="12.75">
      <c r="A1817" s="96" t="s">
        <v>2726</v>
      </c>
      <c r="B1817" s="96" t="s">
        <v>2727</v>
      </c>
      <c r="C1817" s="98" t="s">
        <v>101</v>
      </c>
      <c r="D1817" s="98">
        <v>1979</v>
      </c>
      <c r="E1817" s="98"/>
      <c r="F1817" s="98"/>
    </row>
    <row r="1818" spans="1:6" ht="12.75">
      <c r="A1818" s="96" t="s">
        <v>2743</v>
      </c>
      <c r="B1818" s="141" t="s">
        <v>343</v>
      </c>
      <c r="C1818" s="98" t="s">
        <v>101</v>
      </c>
      <c r="D1818" s="98">
        <v>2000</v>
      </c>
      <c r="E1818" s="98"/>
      <c r="F1818" s="98"/>
    </row>
    <row r="1819" spans="1:6" ht="12.75">
      <c r="A1819" s="96" t="s">
        <v>2746</v>
      </c>
      <c r="B1819" s="96" t="s">
        <v>2747</v>
      </c>
      <c r="C1819" s="98" t="s">
        <v>101</v>
      </c>
      <c r="D1819" s="98">
        <v>2006</v>
      </c>
      <c r="E1819" s="98"/>
      <c r="F1819" s="98"/>
    </row>
    <row r="1820" spans="1:6" ht="12.75">
      <c r="A1820" s="96" t="s">
        <v>2736</v>
      </c>
      <c r="B1820" s="96" t="s">
        <v>2737</v>
      </c>
      <c r="C1820" s="98" t="s">
        <v>101</v>
      </c>
      <c r="D1820" s="98">
        <v>1989</v>
      </c>
      <c r="E1820" s="102"/>
      <c r="F1820" s="98"/>
    </row>
    <row r="1821" spans="1:6" ht="12.75">
      <c r="A1821" s="96" t="s">
        <v>2713</v>
      </c>
      <c r="B1821" s="96" t="s">
        <v>2714</v>
      </c>
      <c r="C1821" s="98" t="s">
        <v>101</v>
      </c>
      <c r="D1821" s="98">
        <v>1965</v>
      </c>
      <c r="E1821" s="98"/>
      <c r="F1821" s="98"/>
    </row>
    <row r="1822" spans="1:6" ht="12.75">
      <c r="A1822" s="97" t="s">
        <v>3242</v>
      </c>
      <c r="B1822" s="97" t="s">
        <v>3243</v>
      </c>
      <c r="C1822" s="100" t="s">
        <v>101</v>
      </c>
      <c r="D1822" s="99">
        <v>2002</v>
      </c>
      <c r="E1822" s="98"/>
      <c r="F1822" s="111"/>
    </row>
    <row r="1823" spans="1:7" ht="12.75">
      <c r="A1823" s="96" t="s">
        <v>2728</v>
      </c>
      <c r="B1823" s="96" t="s">
        <v>2729</v>
      </c>
      <c r="C1823" s="98" t="s">
        <v>101</v>
      </c>
      <c r="D1823" s="98">
        <v>1982</v>
      </c>
      <c r="E1823" s="103"/>
      <c r="F1823" s="78"/>
      <c r="G1823" s="33"/>
    </row>
    <row r="1824" spans="1:6" ht="12.75">
      <c r="A1824" s="5" t="s">
        <v>3569</v>
      </c>
      <c r="B1824" s="5" t="s">
        <v>3570</v>
      </c>
      <c r="C1824" s="31" t="s">
        <v>101</v>
      </c>
      <c r="D1824" s="6">
        <v>1972</v>
      </c>
      <c r="E1824" s="98"/>
      <c r="F1824" s="98"/>
    </row>
    <row r="1825" spans="1:6" ht="12.75">
      <c r="A1825" s="96" t="s">
        <v>2722</v>
      </c>
      <c r="B1825" s="96" t="s">
        <v>2723</v>
      </c>
      <c r="C1825" s="98" t="s">
        <v>101</v>
      </c>
      <c r="D1825" s="98">
        <v>1978</v>
      </c>
      <c r="E1825" s="98"/>
      <c r="F1825" s="2"/>
    </row>
    <row r="1826" spans="1:6" ht="12.75">
      <c r="A1826" s="96" t="s">
        <v>2715</v>
      </c>
      <c r="B1826" s="96" t="s">
        <v>2716</v>
      </c>
      <c r="C1826" s="98" t="s">
        <v>101</v>
      </c>
      <c r="D1826" s="98">
        <v>1965</v>
      </c>
      <c r="E1826" s="95"/>
      <c r="F1826" s="78"/>
    </row>
    <row r="1827" spans="1:6" ht="12.75">
      <c r="A1827" s="96" t="s">
        <v>2706</v>
      </c>
      <c r="B1827" s="96" t="s">
        <v>2707</v>
      </c>
      <c r="C1827" s="98" t="s">
        <v>101</v>
      </c>
      <c r="D1827" s="98">
        <v>1958</v>
      </c>
      <c r="E1827" s="98"/>
      <c r="F1827" s="98"/>
    </row>
    <row r="1828" spans="1:6" ht="12.75">
      <c r="A1828" s="96" t="s">
        <v>2752</v>
      </c>
      <c r="B1828" s="96"/>
      <c r="C1828" s="98" t="s">
        <v>101</v>
      </c>
      <c r="D1828" s="98"/>
      <c r="E1828" s="98"/>
      <c r="F1828" s="98"/>
    </row>
    <row r="1829" spans="1:6" ht="12.75">
      <c r="A1829" s="96" t="s">
        <v>2709</v>
      </c>
      <c r="B1829" s="96" t="s">
        <v>2710</v>
      </c>
      <c r="C1829" s="98" t="s">
        <v>101</v>
      </c>
      <c r="D1829" s="98">
        <v>1959</v>
      </c>
      <c r="E1829" s="98"/>
      <c r="F1829" s="115"/>
    </row>
    <row r="1830" spans="1:6" ht="12.75">
      <c r="A1830" s="96" t="s">
        <v>2709</v>
      </c>
      <c r="B1830" s="96" t="s">
        <v>2710</v>
      </c>
      <c r="C1830" s="98" t="s">
        <v>101</v>
      </c>
      <c r="D1830" s="98">
        <v>1959</v>
      </c>
      <c r="E1830" s="98"/>
      <c r="F1830" s="106"/>
    </row>
    <row r="1831" spans="1:10" ht="12.75">
      <c r="A1831" s="96" t="s">
        <v>2717</v>
      </c>
      <c r="B1831" s="96" t="s">
        <v>2718</v>
      </c>
      <c r="C1831" s="98" t="s">
        <v>101</v>
      </c>
      <c r="D1831" s="98">
        <v>1968</v>
      </c>
      <c r="E1831" s="6"/>
      <c r="F1831" s="98"/>
      <c r="H1831" s="33"/>
      <c r="I1831" s="33"/>
      <c r="J1831" s="33"/>
    </row>
    <row r="1832" spans="1:6" ht="12.75">
      <c r="A1832" s="96" t="s">
        <v>2696</v>
      </c>
      <c r="B1832" s="96" t="s">
        <v>2697</v>
      </c>
      <c r="C1832" s="98" t="s">
        <v>101</v>
      </c>
      <c r="D1832" s="98">
        <v>1951</v>
      </c>
      <c r="E1832" s="102"/>
      <c r="F1832" s="98"/>
    </row>
    <row r="1833" spans="1:6" ht="12.75">
      <c r="A1833" s="97" t="s">
        <v>3486</v>
      </c>
      <c r="B1833" s="97" t="s">
        <v>3487</v>
      </c>
      <c r="C1833" s="100" t="s">
        <v>101</v>
      </c>
      <c r="D1833" s="99">
        <v>1993</v>
      </c>
      <c r="E1833" s="98"/>
      <c r="F1833" s="98"/>
    </row>
    <row r="1834" spans="1:6" ht="12.75">
      <c r="A1834" s="96" t="s">
        <v>2720</v>
      </c>
      <c r="B1834" s="96" t="s">
        <v>2721</v>
      </c>
      <c r="C1834" s="98" t="s">
        <v>101</v>
      </c>
      <c r="D1834" s="98">
        <v>1972</v>
      </c>
      <c r="E1834" s="98"/>
      <c r="F1834" s="112"/>
    </row>
    <row r="1835" spans="1:6" ht="12.75">
      <c r="A1835" s="96" t="s">
        <v>2753</v>
      </c>
      <c r="B1835" s="96"/>
      <c r="C1835" s="98" t="s">
        <v>101</v>
      </c>
      <c r="D1835" s="98"/>
      <c r="E1835" s="98"/>
      <c r="F1835" s="98"/>
    </row>
    <row r="1836" spans="1:6" ht="12.75">
      <c r="A1836" s="96" t="s">
        <v>2700</v>
      </c>
      <c r="B1836" s="96" t="s">
        <v>2701</v>
      </c>
      <c r="C1836" s="98" t="s">
        <v>101</v>
      </c>
      <c r="D1836" s="98">
        <v>1954</v>
      </c>
      <c r="E1836" s="98"/>
      <c r="F1836" s="98"/>
    </row>
    <row r="1837" spans="1:6" ht="12.75">
      <c r="A1837" s="96" t="s">
        <v>2738</v>
      </c>
      <c r="B1837" s="96" t="s">
        <v>2739</v>
      </c>
      <c r="C1837" s="98" t="s">
        <v>101</v>
      </c>
      <c r="D1837" s="98">
        <v>1989</v>
      </c>
      <c r="E1837" s="98"/>
      <c r="F1837" s="112"/>
    </row>
    <row r="1838" spans="1:6" ht="12.75">
      <c r="A1838" s="96" t="s">
        <v>2745</v>
      </c>
      <c r="B1838" s="96" t="s">
        <v>2232</v>
      </c>
      <c r="C1838" s="98" t="s">
        <v>101</v>
      </c>
      <c r="D1838" s="98">
        <v>2003</v>
      </c>
      <c r="E1838" s="98"/>
      <c r="F1838" s="98"/>
    </row>
    <row r="1839" spans="1:6" ht="12.75">
      <c r="A1839" s="96" t="s">
        <v>2749</v>
      </c>
      <c r="B1839" s="96" t="s">
        <v>2750</v>
      </c>
      <c r="C1839" s="98" t="s">
        <v>101</v>
      </c>
      <c r="D1839" s="98">
        <v>2007</v>
      </c>
      <c r="E1839" s="98"/>
      <c r="F1839" s="112"/>
    </row>
    <row r="1840" spans="1:6" ht="12.75">
      <c r="A1840" s="96" t="s">
        <v>2702</v>
      </c>
      <c r="B1840" s="96" t="s">
        <v>2703</v>
      </c>
      <c r="C1840" s="98" t="s">
        <v>101</v>
      </c>
      <c r="D1840" s="98">
        <v>1954</v>
      </c>
      <c r="E1840" s="98"/>
      <c r="F1840" s="98"/>
    </row>
    <row r="1841" spans="1:6" ht="12.75">
      <c r="A1841" s="96" t="s">
        <v>2733</v>
      </c>
      <c r="B1841" s="96" t="s">
        <v>2734</v>
      </c>
      <c r="C1841" s="98" t="s">
        <v>101</v>
      </c>
      <c r="D1841" s="98">
        <v>1988</v>
      </c>
      <c r="E1841" s="98"/>
      <c r="F1841" s="98"/>
    </row>
    <row r="1842" spans="1:6" ht="12.75">
      <c r="A1842" s="96" t="s">
        <v>101</v>
      </c>
      <c r="B1842" s="141" t="s">
        <v>2744</v>
      </c>
      <c r="C1842" s="98" t="s">
        <v>101</v>
      </c>
      <c r="D1842" s="98">
        <v>2002</v>
      </c>
      <c r="E1842" s="98"/>
      <c r="F1842" s="98"/>
    </row>
    <row r="1843" spans="1:6" ht="12.75">
      <c r="A1843" s="96" t="s">
        <v>2748</v>
      </c>
      <c r="B1843" s="96" t="s">
        <v>2030</v>
      </c>
      <c r="C1843" s="98" t="s">
        <v>101</v>
      </c>
      <c r="D1843" s="98">
        <v>2006</v>
      </c>
      <c r="E1843" s="98"/>
      <c r="F1843" s="98"/>
    </row>
    <row r="1844" spans="1:6" ht="12.75">
      <c r="A1844" s="96" t="s">
        <v>2711</v>
      </c>
      <c r="B1844" s="96" t="s">
        <v>2712</v>
      </c>
      <c r="C1844" s="98" t="s">
        <v>101</v>
      </c>
      <c r="D1844" s="98">
        <v>1959</v>
      </c>
      <c r="E1844" s="98"/>
      <c r="F1844" s="98"/>
    </row>
    <row r="1845" spans="1:6" ht="12.75">
      <c r="A1845" s="96" t="s">
        <v>2742</v>
      </c>
      <c r="B1845" s="96" t="s">
        <v>2707</v>
      </c>
      <c r="C1845" s="98" t="s">
        <v>101</v>
      </c>
      <c r="D1845" s="98">
        <v>1991</v>
      </c>
      <c r="E1845" s="98"/>
      <c r="F1845" s="98"/>
    </row>
    <row r="1846" spans="1:6" ht="12.75">
      <c r="A1846" s="96" t="s">
        <v>2708</v>
      </c>
      <c r="B1846" s="96" t="s">
        <v>2707</v>
      </c>
      <c r="C1846" s="98" t="s">
        <v>101</v>
      </c>
      <c r="D1846" s="98">
        <v>1958</v>
      </c>
      <c r="E1846" s="98"/>
      <c r="F1846" s="106"/>
    </row>
    <row r="1847" spans="1:6" ht="12.75">
      <c r="A1847" s="96" t="s">
        <v>2758</v>
      </c>
      <c r="B1847" s="96" t="s">
        <v>2759</v>
      </c>
      <c r="C1847" s="98" t="s">
        <v>104</v>
      </c>
      <c r="D1847" s="98">
        <v>1957</v>
      </c>
      <c r="E1847" s="98"/>
      <c r="F1847" s="98"/>
    </row>
    <row r="1848" spans="1:6" ht="12.75">
      <c r="A1848" s="96" t="s">
        <v>2764</v>
      </c>
      <c r="B1848" s="141" t="s">
        <v>2765</v>
      </c>
      <c r="C1848" s="98" t="s">
        <v>104</v>
      </c>
      <c r="D1848" s="98">
        <v>1982</v>
      </c>
      <c r="E1848" s="98"/>
      <c r="F1848" s="98"/>
    </row>
    <row r="1849" spans="1:6" ht="12.75" customHeight="1">
      <c r="A1849" s="96" t="s">
        <v>2776</v>
      </c>
      <c r="B1849" s="96" t="s">
        <v>2406</v>
      </c>
      <c r="C1849" s="98" t="s">
        <v>104</v>
      </c>
      <c r="D1849" s="98">
        <v>2001</v>
      </c>
      <c r="E1849" s="98"/>
      <c r="F1849" s="98"/>
    </row>
    <row r="1850" spans="1:6" ht="12.75">
      <c r="A1850" s="96" t="s">
        <v>2761</v>
      </c>
      <c r="B1850" s="96" t="s">
        <v>2762</v>
      </c>
      <c r="C1850" s="98" t="s">
        <v>104</v>
      </c>
      <c r="D1850" s="98">
        <v>1974</v>
      </c>
      <c r="E1850" s="98"/>
      <c r="F1850" s="98"/>
    </row>
    <row r="1851" spans="1:6" ht="12.75">
      <c r="A1851" s="96" t="s">
        <v>2754</v>
      </c>
      <c r="B1851" s="96" t="s">
        <v>2755</v>
      </c>
      <c r="C1851" s="98" t="s">
        <v>104</v>
      </c>
      <c r="D1851" s="98">
        <v>1927</v>
      </c>
      <c r="E1851" s="98"/>
      <c r="F1851" s="98"/>
    </row>
    <row r="1852" spans="1:6" ht="12.75" customHeight="1">
      <c r="A1852" s="96" t="s">
        <v>2773</v>
      </c>
      <c r="B1852" s="96" t="s">
        <v>1850</v>
      </c>
      <c r="C1852" s="98" t="s">
        <v>104</v>
      </c>
      <c r="D1852" s="98">
        <v>1995</v>
      </c>
      <c r="E1852" s="98"/>
      <c r="F1852" s="111"/>
    </row>
    <row r="1853" spans="1:6" ht="12.75">
      <c r="A1853" s="96" t="s">
        <v>2777</v>
      </c>
      <c r="B1853" s="96" t="s">
        <v>2778</v>
      </c>
      <c r="C1853" s="98" t="s">
        <v>104</v>
      </c>
      <c r="D1853" s="98">
        <v>2001</v>
      </c>
      <c r="E1853" s="99"/>
      <c r="F1853" s="98"/>
    </row>
    <row r="1854" spans="1:6" ht="12.75">
      <c r="A1854" s="96" t="s">
        <v>2779</v>
      </c>
      <c r="B1854" s="96" t="s">
        <v>2780</v>
      </c>
      <c r="C1854" s="98" t="s">
        <v>104</v>
      </c>
      <c r="D1854" s="98">
        <v>2009</v>
      </c>
      <c r="E1854" s="98"/>
      <c r="F1854" s="98"/>
    </row>
    <row r="1855" spans="1:6" ht="12.75">
      <c r="A1855" s="96" t="s">
        <v>2760</v>
      </c>
      <c r="B1855" s="96" t="s">
        <v>2245</v>
      </c>
      <c r="C1855" s="98" t="s">
        <v>104</v>
      </c>
      <c r="D1855" s="98">
        <v>1963</v>
      </c>
      <c r="E1855" s="99"/>
      <c r="F1855" s="98"/>
    </row>
    <row r="1856" spans="1:6" ht="12.75">
      <c r="A1856" s="96" t="s">
        <v>2768</v>
      </c>
      <c r="B1856" s="96" t="s">
        <v>2769</v>
      </c>
      <c r="C1856" s="98" t="s">
        <v>104</v>
      </c>
      <c r="D1856" s="98">
        <v>1989</v>
      </c>
      <c r="E1856" s="98"/>
      <c r="F1856" s="98"/>
    </row>
    <row r="1857" spans="1:6" ht="12.75">
      <c r="A1857" s="96" t="s">
        <v>2756</v>
      </c>
      <c r="B1857" s="96"/>
      <c r="C1857" s="98" t="s">
        <v>104</v>
      </c>
      <c r="D1857" s="98">
        <v>1931</v>
      </c>
      <c r="E1857" s="98"/>
      <c r="F1857" s="98"/>
    </row>
    <row r="1858" spans="1:6" ht="12.75">
      <c r="A1858" s="96" t="s">
        <v>2770</v>
      </c>
      <c r="B1858" s="96"/>
      <c r="C1858" s="98" t="s">
        <v>104</v>
      </c>
      <c r="D1858" s="98">
        <v>1990</v>
      </c>
      <c r="E1858" s="98" t="s">
        <v>836</v>
      </c>
      <c r="F1858" s="98"/>
    </row>
    <row r="1859" spans="1:6" ht="12.75">
      <c r="A1859" s="96" t="s">
        <v>2763</v>
      </c>
      <c r="B1859" s="96" t="s">
        <v>1905</v>
      </c>
      <c r="C1859" s="98" t="s">
        <v>104</v>
      </c>
      <c r="D1859" s="98">
        <v>1980</v>
      </c>
      <c r="E1859" s="98"/>
      <c r="F1859" s="98"/>
    </row>
    <row r="1860" spans="1:6" ht="12.75">
      <c r="A1860" s="96" t="s">
        <v>2771</v>
      </c>
      <c r="B1860" s="96" t="s">
        <v>2772</v>
      </c>
      <c r="C1860" s="98" t="s">
        <v>104</v>
      </c>
      <c r="D1860" s="98">
        <v>1992</v>
      </c>
      <c r="E1860" s="98"/>
      <c r="F1860" s="98"/>
    </row>
    <row r="1861" spans="1:6" ht="12.75">
      <c r="A1861" s="96" t="s">
        <v>2766</v>
      </c>
      <c r="B1861" s="96" t="s">
        <v>2767</v>
      </c>
      <c r="C1861" s="98" t="s">
        <v>104</v>
      </c>
      <c r="D1861" s="98">
        <v>1982</v>
      </c>
      <c r="E1861" s="98"/>
      <c r="F1861" s="98"/>
    </row>
    <row r="1862" spans="1:6" ht="12.75">
      <c r="A1862" s="96" t="s">
        <v>2757</v>
      </c>
      <c r="B1862" s="96" t="s">
        <v>2547</v>
      </c>
      <c r="C1862" s="98" t="s">
        <v>104</v>
      </c>
      <c r="D1862" s="98">
        <v>1948</v>
      </c>
      <c r="E1862" s="98"/>
      <c r="F1862" s="111"/>
    </row>
    <row r="1863" spans="1:6" ht="12.75">
      <c r="A1863" s="96" t="s">
        <v>2774</v>
      </c>
      <c r="B1863" s="96" t="s">
        <v>2775</v>
      </c>
      <c r="C1863" s="98" t="s">
        <v>104</v>
      </c>
      <c r="D1863" s="98">
        <v>2000</v>
      </c>
      <c r="E1863" s="98"/>
      <c r="F1863" s="98"/>
    </row>
    <row r="1864" spans="1:6" ht="12.75">
      <c r="A1864" s="96" t="s">
        <v>2866</v>
      </c>
      <c r="B1864" s="96" t="s">
        <v>2867</v>
      </c>
      <c r="C1864" s="98" t="s">
        <v>107</v>
      </c>
      <c r="D1864" s="98">
        <v>2010</v>
      </c>
      <c r="E1864" s="99"/>
      <c r="F1864" s="98"/>
    </row>
    <row r="1865" spans="1:6" ht="12.75">
      <c r="A1865" s="97" t="s">
        <v>2840</v>
      </c>
      <c r="B1865" s="97" t="s">
        <v>2826</v>
      </c>
      <c r="C1865" s="100" t="s">
        <v>107</v>
      </c>
      <c r="D1865" s="99">
        <v>2002</v>
      </c>
      <c r="E1865" s="98"/>
      <c r="F1865" s="98"/>
    </row>
    <row r="1866" spans="1:6" ht="12.75">
      <c r="A1866" s="96" t="s">
        <v>2794</v>
      </c>
      <c r="B1866" s="96" t="s">
        <v>2795</v>
      </c>
      <c r="C1866" s="98" t="s">
        <v>107</v>
      </c>
      <c r="D1866" s="98">
        <v>1973</v>
      </c>
      <c r="E1866" s="95"/>
      <c r="F1866" s="98"/>
    </row>
    <row r="1867" spans="1:6" ht="12.75">
      <c r="A1867" s="96" t="s">
        <v>2781</v>
      </c>
      <c r="B1867" s="96" t="s">
        <v>2782</v>
      </c>
      <c r="C1867" s="98" t="s">
        <v>107</v>
      </c>
      <c r="D1867" s="98">
        <v>1945</v>
      </c>
      <c r="E1867" s="98"/>
      <c r="F1867" s="98"/>
    </row>
    <row r="1868" spans="1:6" ht="12.75">
      <c r="A1868" s="96" t="s">
        <v>2824</v>
      </c>
      <c r="B1868" s="96" t="s">
        <v>1494</v>
      </c>
      <c r="C1868" s="98" t="s">
        <v>107</v>
      </c>
      <c r="D1868" s="98">
        <v>1997</v>
      </c>
      <c r="E1868" s="98"/>
      <c r="F1868" s="98"/>
    </row>
    <row r="1869" spans="1:6" ht="12.75">
      <c r="A1869" s="96" t="s">
        <v>2827</v>
      </c>
      <c r="B1869" s="96" t="s">
        <v>1494</v>
      </c>
      <c r="C1869" s="98" t="s">
        <v>107</v>
      </c>
      <c r="D1869" s="98">
        <v>1998</v>
      </c>
      <c r="E1869" s="98" t="s">
        <v>18</v>
      </c>
      <c r="F1869" s="98"/>
    </row>
    <row r="1870" spans="1:6" ht="12.75">
      <c r="A1870" s="96" t="s">
        <v>2851</v>
      </c>
      <c r="B1870" s="96" t="s">
        <v>2852</v>
      </c>
      <c r="C1870" s="98" t="s">
        <v>107</v>
      </c>
      <c r="D1870" s="98">
        <v>2004</v>
      </c>
      <c r="E1870" s="98"/>
      <c r="F1870" s="98"/>
    </row>
    <row r="1871" spans="1:6" ht="12.75">
      <c r="A1871" s="96" t="s">
        <v>2814</v>
      </c>
      <c r="B1871" s="96" t="s">
        <v>2815</v>
      </c>
      <c r="C1871" s="98" t="s">
        <v>107</v>
      </c>
      <c r="D1871" s="98">
        <v>1990</v>
      </c>
      <c r="E1871" s="98" t="s">
        <v>431</v>
      </c>
      <c r="F1871" s="111"/>
    </row>
    <row r="1872" spans="1:6" ht="12.75">
      <c r="A1872" s="96" t="s">
        <v>2790</v>
      </c>
      <c r="B1872" s="96" t="s">
        <v>2791</v>
      </c>
      <c r="C1872" s="98" t="s">
        <v>107</v>
      </c>
      <c r="D1872" s="98">
        <v>1971</v>
      </c>
      <c r="E1872" s="102"/>
      <c r="F1872" s="112"/>
    </row>
    <row r="1873" spans="1:6" ht="12.75">
      <c r="A1873" s="96" t="s">
        <v>2810</v>
      </c>
      <c r="B1873" s="96" t="s">
        <v>2811</v>
      </c>
      <c r="C1873" s="98" t="s">
        <v>107</v>
      </c>
      <c r="D1873" s="98">
        <v>1985</v>
      </c>
      <c r="E1873" s="98"/>
      <c r="F1873" s="78"/>
    </row>
    <row r="1874" spans="1:6" ht="12.75">
      <c r="A1874" s="96" t="s">
        <v>2796</v>
      </c>
      <c r="B1874" s="96" t="s">
        <v>2797</v>
      </c>
      <c r="C1874" s="98" t="s">
        <v>107</v>
      </c>
      <c r="D1874" s="98">
        <v>1973</v>
      </c>
      <c r="E1874" s="98"/>
      <c r="F1874" s="2"/>
    </row>
    <row r="1875" spans="1:6" ht="12.75">
      <c r="A1875" s="96" t="s">
        <v>2816</v>
      </c>
      <c r="B1875" s="96" t="s">
        <v>2079</v>
      </c>
      <c r="C1875" s="98" t="s">
        <v>107</v>
      </c>
      <c r="D1875" s="98">
        <v>1990</v>
      </c>
      <c r="E1875" s="95"/>
      <c r="F1875" s="2"/>
    </row>
    <row r="1876" spans="1:6" ht="12.75">
      <c r="A1876" s="96" t="s">
        <v>2798</v>
      </c>
      <c r="B1876" s="96" t="s">
        <v>2799</v>
      </c>
      <c r="C1876" s="98" t="s">
        <v>107</v>
      </c>
      <c r="D1876" s="98">
        <v>1973</v>
      </c>
      <c r="E1876" s="98"/>
      <c r="F1876" s="98"/>
    </row>
    <row r="1877" spans="1:6" ht="12.75">
      <c r="A1877" s="96" t="s">
        <v>2828</v>
      </c>
      <c r="B1877" s="96" t="s">
        <v>2829</v>
      </c>
      <c r="C1877" s="98" t="s">
        <v>107</v>
      </c>
      <c r="D1877" s="98">
        <v>1998</v>
      </c>
      <c r="E1877" s="102"/>
      <c r="F1877" s="11"/>
    </row>
    <row r="1878" spans="1:7" ht="12.75">
      <c r="A1878" s="96" t="s">
        <v>2819</v>
      </c>
      <c r="B1878" s="96" t="s">
        <v>2820</v>
      </c>
      <c r="C1878" s="98" t="s">
        <v>107</v>
      </c>
      <c r="D1878" s="98">
        <v>1992</v>
      </c>
      <c r="E1878" s="98" t="s">
        <v>1126</v>
      </c>
      <c r="F1878" s="11"/>
      <c r="G1878" s="8"/>
    </row>
    <row r="1879" spans="1:7" ht="12.75">
      <c r="A1879" s="96" t="s">
        <v>2841</v>
      </c>
      <c r="B1879" s="96" t="s">
        <v>2842</v>
      </c>
      <c r="C1879" s="98" t="s">
        <v>107</v>
      </c>
      <c r="D1879" s="98">
        <v>2002</v>
      </c>
      <c r="E1879" s="99"/>
      <c r="F1879" s="11"/>
      <c r="G1879" s="8"/>
    </row>
    <row r="1880" spans="1:7" ht="12.75">
      <c r="A1880" s="96" t="s">
        <v>2843</v>
      </c>
      <c r="B1880" s="96" t="s">
        <v>2842</v>
      </c>
      <c r="C1880" s="98" t="s">
        <v>107</v>
      </c>
      <c r="D1880" s="98">
        <v>2002</v>
      </c>
      <c r="E1880" s="98"/>
      <c r="F1880" s="11"/>
      <c r="G1880" s="8"/>
    </row>
    <row r="1881" spans="1:6" ht="12.75">
      <c r="A1881" s="96" t="s">
        <v>2831</v>
      </c>
      <c r="B1881" s="96" t="s">
        <v>2832</v>
      </c>
      <c r="C1881" s="98" t="s">
        <v>107</v>
      </c>
      <c r="D1881" s="98">
        <v>1999</v>
      </c>
      <c r="E1881" s="98"/>
      <c r="F1881" s="11"/>
    </row>
    <row r="1882" spans="1:6" ht="12.75">
      <c r="A1882" s="96" t="s">
        <v>2800</v>
      </c>
      <c r="B1882" s="96" t="s">
        <v>2801</v>
      </c>
      <c r="C1882" s="98" t="s">
        <v>107</v>
      </c>
      <c r="D1882" s="98">
        <v>1973</v>
      </c>
      <c r="E1882" s="98"/>
      <c r="F1882" s="11"/>
    </row>
    <row r="1883" spans="1:6" ht="12.75">
      <c r="A1883" s="96" t="s">
        <v>2863</v>
      </c>
      <c r="B1883" s="96" t="s">
        <v>2864</v>
      </c>
      <c r="C1883" s="98" t="s">
        <v>107</v>
      </c>
      <c r="D1883" s="98">
        <v>2008</v>
      </c>
      <c r="E1883" s="98"/>
      <c r="F1883" s="2"/>
    </row>
    <row r="1884" spans="1:6" ht="12.75">
      <c r="A1884" s="96" t="s">
        <v>2890</v>
      </c>
      <c r="B1884" s="96" t="s">
        <v>2807</v>
      </c>
      <c r="C1884" s="98" t="s">
        <v>107</v>
      </c>
      <c r="D1884" s="98">
        <v>1984</v>
      </c>
      <c r="E1884" s="98"/>
      <c r="F1884" s="2"/>
    </row>
    <row r="1885" spans="1:6" ht="12.75">
      <c r="A1885" s="96" t="s">
        <v>2792</v>
      </c>
      <c r="B1885" s="96" t="s">
        <v>2793</v>
      </c>
      <c r="C1885" s="98" t="s">
        <v>107</v>
      </c>
      <c r="D1885" s="98">
        <v>1972</v>
      </c>
      <c r="E1885" s="98"/>
      <c r="F1885" s="2"/>
    </row>
    <row r="1886" spans="1:6" ht="12.75">
      <c r="A1886" s="96" t="s">
        <v>2848</v>
      </c>
      <c r="B1886" s="96" t="s">
        <v>2845</v>
      </c>
      <c r="C1886" s="98" t="s">
        <v>107</v>
      </c>
      <c r="D1886" s="98">
        <v>2003</v>
      </c>
      <c r="E1886" s="99"/>
      <c r="F1886" s="2"/>
    </row>
    <row r="1887" spans="1:6" ht="12.75">
      <c r="A1887" s="96" t="s">
        <v>2844</v>
      </c>
      <c r="B1887" s="96" t="s">
        <v>2845</v>
      </c>
      <c r="C1887" s="98" t="s">
        <v>107</v>
      </c>
      <c r="D1887" s="98">
        <v>2002</v>
      </c>
      <c r="E1887" s="11"/>
      <c r="F1887" s="2"/>
    </row>
    <row r="1888" spans="1:6" ht="12.75">
      <c r="A1888" s="97" t="s">
        <v>2825</v>
      </c>
      <c r="B1888" s="97" t="s">
        <v>2826</v>
      </c>
      <c r="C1888" s="100" t="s">
        <v>107</v>
      </c>
      <c r="D1888" s="99">
        <v>1997</v>
      </c>
      <c r="E1888" s="98"/>
      <c r="F1888" s="2"/>
    </row>
    <row r="1889" spans="1:6" ht="12.75">
      <c r="A1889" s="96" t="s">
        <v>2804</v>
      </c>
      <c r="B1889" s="96" t="s">
        <v>2805</v>
      </c>
      <c r="C1889" s="98" t="s">
        <v>107</v>
      </c>
      <c r="D1889" s="98">
        <v>1979</v>
      </c>
      <c r="E1889" s="98"/>
      <c r="F1889" s="2"/>
    </row>
    <row r="1890" spans="1:6" ht="12.75">
      <c r="A1890" s="11" t="s">
        <v>3652</v>
      </c>
      <c r="B1890" s="11" t="s">
        <v>3653</v>
      </c>
      <c r="C1890" s="55" t="s">
        <v>107</v>
      </c>
      <c r="D1890" s="32">
        <v>2000</v>
      </c>
      <c r="E1890" s="98"/>
      <c r="F1890" s="2"/>
    </row>
    <row r="1891" spans="1:6" ht="12.75">
      <c r="A1891" s="96" t="s">
        <v>2858</v>
      </c>
      <c r="B1891" s="96" t="s">
        <v>2859</v>
      </c>
      <c r="C1891" s="98" t="s">
        <v>107</v>
      </c>
      <c r="D1891" s="98">
        <v>2007</v>
      </c>
      <c r="E1891" s="98"/>
      <c r="F1891" s="2"/>
    </row>
    <row r="1892" spans="1:6" ht="12.75">
      <c r="A1892" s="96" t="s">
        <v>2812</v>
      </c>
      <c r="B1892" s="96" t="s">
        <v>2813</v>
      </c>
      <c r="C1892" s="98" t="s">
        <v>107</v>
      </c>
      <c r="D1892" s="98">
        <v>1989</v>
      </c>
      <c r="E1892" s="98"/>
      <c r="F1892" s="26"/>
    </row>
    <row r="1893" spans="1:6" ht="12.75" customHeight="1">
      <c r="A1893" s="96" t="s">
        <v>2823</v>
      </c>
      <c r="B1893" s="96" t="s">
        <v>2820</v>
      </c>
      <c r="C1893" s="98" t="s">
        <v>107</v>
      </c>
      <c r="D1893" s="98">
        <v>1995</v>
      </c>
      <c r="E1893" s="2"/>
      <c r="F1893" s="26"/>
    </row>
    <row r="1894" spans="1:6" ht="12.75">
      <c r="A1894" s="97" t="s">
        <v>2856</v>
      </c>
      <c r="B1894" s="97" t="s">
        <v>2857</v>
      </c>
      <c r="C1894" s="100" t="s">
        <v>107</v>
      </c>
      <c r="D1894" s="99">
        <v>2006</v>
      </c>
      <c r="E1894" s="98"/>
      <c r="F1894" s="26"/>
    </row>
    <row r="1895" spans="1:6" ht="12.75">
      <c r="A1895" s="96" t="s">
        <v>2860</v>
      </c>
      <c r="B1895" s="96" t="s">
        <v>2861</v>
      </c>
      <c r="C1895" s="98" t="s">
        <v>107</v>
      </c>
      <c r="D1895" s="98">
        <v>2007</v>
      </c>
      <c r="E1895" s="102"/>
      <c r="F1895" s="26"/>
    </row>
    <row r="1896" spans="1:6" ht="12.75" customHeight="1">
      <c r="A1896" s="148" t="s">
        <v>3691</v>
      </c>
      <c r="B1896" s="147" t="s">
        <v>3692</v>
      </c>
      <c r="C1896" s="32" t="s">
        <v>107</v>
      </c>
      <c r="D1896" s="32"/>
      <c r="E1896" s="95"/>
      <c r="F1896" s="52"/>
    </row>
    <row r="1897" spans="1:6" ht="12.75">
      <c r="A1897" s="5" t="s">
        <v>3466</v>
      </c>
      <c r="B1897" s="5" t="s">
        <v>3467</v>
      </c>
      <c r="C1897" s="31" t="s">
        <v>107</v>
      </c>
      <c r="D1897" s="6">
        <v>1997</v>
      </c>
      <c r="E1897" s="98" t="s">
        <v>156</v>
      </c>
      <c r="F1897" s="26"/>
    </row>
    <row r="1898" spans="1:6" ht="12.75">
      <c r="A1898" s="96" t="s">
        <v>2862</v>
      </c>
      <c r="B1898" s="97" t="s">
        <v>1306</v>
      </c>
      <c r="C1898" s="98" t="s">
        <v>107</v>
      </c>
      <c r="D1898" s="98">
        <v>2007</v>
      </c>
      <c r="E1898" s="95"/>
      <c r="F1898" s="26"/>
    </row>
    <row r="1899" spans="1:6" ht="12.75">
      <c r="A1899" s="96" t="s">
        <v>2833</v>
      </c>
      <c r="B1899" s="97" t="s">
        <v>1306</v>
      </c>
      <c r="C1899" s="98" t="s">
        <v>107</v>
      </c>
      <c r="D1899" s="98">
        <v>1999</v>
      </c>
      <c r="E1899" s="2"/>
      <c r="F1899" s="26"/>
    </row>
    <row r="1900" spans="1:6" ht="12.75">
      <c r="A1900" s="96" t="s">
        <v>2849</v>
      </c>
      <c r="B1900" s="96" t="s">
        <v>2850</v>
      </c>
      <c r="C1900" s="98" t="s">
        <v>107</v>
      </c>
      <c r="D1900" s="98">
        <v>2003</v>
      </c>
      <c r="E1900" s="95"/>
      <c r="F1900" s="26"/>
    </row>
    <row r="1901" spans="1:6" ht="12.75">
      <c r="A1901" s="96" t="s">
        <v>2786</v>
      </c>
      <c r="B1901" s="96" t="s">
        <v>2787</v>
      </c>
      <c r="C1901" s="98" t="s">
        <v>107</v>
      </c>
      <c r="D1901" s="98">
        <v>1960</v>
      </c>
      <c r="E1901" s="98" t="s">
        <v>106</v>
      </c>
      <c r="F1901" s="26"/>
    </row>
    <row r="1902" spans="1:6" ht="12.75">
      <c r="A1902" s="96" t="s">
        <v>2854</v>
      </c>
      <c r="B1902" s="96" t="s">
        <v>2855</v>
      </c>
      <c r="C1902" s="98" t="s">
        <v>107</v>
      </c>
      <c r="D1902" s="98">
        <v>2005</v>
      </c>
      <c r="E1902" s="98"/>
      <c r="F1902" s="52"/>
    </row>
    <row r="1903" spans="1:6" ht="12.75">
      <c r="A1903" s="96" t="s">
        <v>2865</v>
      </c>
      <c r="B1903" s="96" t="s">
        <v>2855</v>
      </c>
      <c r="C1903" s="98" t="s">
        <v>107</v>
      </c>
      <c r="D1903" s="98">
        <v>2009</v>
      </c>
      <c r="E1903" s="6"/>
      <c r="F1903" s="26"/>
    </row>
    <row r="1904" spans="1:6" ht="12.75">
      <c r="A1904" s="97" t="s">
        <v>2836</v>
      </c>
      <c r="B1904" s="126" t="s">
        <v>2837</v>
      </c>
      <c r="C1904" s="100" t="s">
        <v>107</v>
      </c>
      <c r="D1904" s="99">
        <v>2000</v>
      </c>
      <c r="E1904" s="98"/>
      <c r="F1904" s="26"/>
    </row>
    <row r="1905" spans="1:6" ht="12.75">
      <c r="A1905" s="97" t="s">
        <v>2853</v>
      </c>
      <c r="B1905" s="97" t="s">
        <v>1406</v>
      </c>
      <c r="C1905" s="100" t="s">
        <v>107</v>
      </c>
      <c r="D1905" s="99">
        <v>2004</v>
      </c>
      <c r="E1905" s="98"/>
      <c r="F1905" s="26"/>
    </row>
    <row r="1906" spans="1:6" ht="12.75">
      <c r="A1906" s="96" t="s">
        <v>2784</v>
      </c>
      <c r="B1906" s="96" t="s">
        <v>2785</v>
      </c>
      <c r="C1906" s="98" t="s">
        <v>107</v>
      </c>
      <c r="D1906" s="98">
        <v>1955</v>
      </c>
      <c r="E1906" s="98"/>
      <c r="F1906" s="26"/>
    </row>
    <row r="1907" spans="1:6" ht="15.75" customHeight="1">
      <c r="A1907" s="96" t="s">
        <v>2817</v>
      </c>
      <c r="B1907" s="96" t="s">
        <v>2818</v>
      </c>
      <c r="C1907" s="98" t="s">
        <v>107</v>
      </c>
      <c r="D1907" s="98">
        <v>1991</v>
      </c>
      <c r="E1907" s="98"/>
      <c r="F1907" s="2"/>
    </row>
    <row r="1908" spans="1:6" ht="15.75" customHeight="1">
      <c r="A1908" s="96" t="s">
        <v>2846</v>
      </c>
      <c r="B1908" s="96" t="s">
        <v>2847</v>
      </c>
      <c r="C1908" s="98" t="s">
        <v>107</v>
      </c>
      <c r="D1908" s="98">
        <v>2002</v>
      </c>
      <c r="E1908" s="2"/>
      <c r="F1908" s="2"/>
    </row>
    <row r="1909" spans="1:6" ht="15.75" customHeight="1">
      <c r="A1909" s="96" t="s">
        <v>2834</v>
      </c>
      <c r="B1909" s="96" t="s">
        <v>2835</v>
      </c>
      <c r="C1909" s="98" t="s">
        <v>107</v>
      </c>
      <c r="D1909" s="98">
        <v>1999</v>
      </c>
      <c r="E1909" s="2"/>
      <c r="F1909" s="2"/>
    </row>
    <row r="1910" spans="1:6" ht="15.75" customHeight="1">
      <c r="A1910" s="96" t="s">
        <v>2788</v>
      </c>
      <c r="B1910" s="96" t="s">
        <v>138</v>
      </c>
      <c r="C1910" s="98" t="s">
        <v>107</v>
      </c>
      <c r="D1910" s="98">
        <v>1962</v>
      </c>
      <c r="E1910" s="98"/>
      <c r="F1910" s="2"/>
    </row>
    <row r="1911" spans="1:6" ht="12.75">
      <c r="A1911" s="96" t="s">
        <v>2838</v>
      </c>
      <c r="B1911" s="96" t="s">
        <v>2839</v>
      </c>
      <c r="C1911" s="98" t="s">
        <v>107</v>
      </c>
      <c r="D1911" s="98">
        <v>2001</v>
      </c>
      <c r="E1911" s="48"/>
      <c r="F1911" s="26"/>
    </row>
    <row r="1912" spans="1:6" ht="12.75">
      <c r="A1912" s="96" t="s">
        <v>2808</v>
      </c>
      <c r="B1912" s="141" t="s">
        <v>2809</v>
      </c>
      <c r="C1912" s="98" t="s">
        <v>107</v>
      </c>
      <c r="D1912" s="98">
        <v>1984</v>
      </c>
      <c r="E1912" s="26"/>
      <c r="F1912" s="26"/>
    </row>
    <row r="1913" spans="1:6" ht="12.75">
      <c r="A1913" s="103" t="s">
        <v>2868</v>
      </c>
      <c r="B1913" s="103" t="s">
        <v>2869</v>
      </c>
      <c r="C1913" s="113"/>
      <c r="D1913" s="113">
        <v>1982</v>
      </c>
      <c r="E1913" s="26"/>
      <c r="F1913" s="26"/>
    </row>
    <row r="1914" spans="1:6" ht="12.75">
      <c r="A1914" s="47"/>
      <c r="B1914" s="86"/>
      <c r="C1914" s="55"/>
      <c r="D1914" s="48"/>
      <c r="E1914" s="51"/>
      <c r="F1914" s="87"/>
    </row>
    <row r="1915" spans="1:6" ht="12.75">
      <c r="A1915" s="47"/>
      <c r="B1915" s="47"/>
      <c r="C1915" s="55"/>
      <c r="D1915" s="48"/>
      <c r="E1915" s="48"/>
      <c r="F1915" s="26"/>
    </row>
    <row r="1916" spans="1:6" ht="12.75">
      <c r="A1916" s="30"/>
      <c r="B1916" s="30"/>
      <c r="C1916" s="55"/>
      <c r="D1916" s="23"/>
      <c r="E1916" s="26"/>
      <c r="F1916" s="26"/>
    </row>
    <row r="1917" spans="1:6" ht="12.75">
      <c r="A1917" s="30"/>
      <c r="B1917" s="30"/>
      <c r="C1917" s="55"/>
      <c r="D1917" s="23"/>
      <c r="E1917" s="48"/>
      <c r="F1917" s="26"/>
    </row>
    <row r="1918" spans="1:6" ht="12.75">
      <c r="A1918" s="30"/>
      <c r="B1918" s="30"/>
      <c r="C1918" s="55"/>
      <c r="D1918" s="23"/>
      <c r="E1918" s="26"/>
      <c r="F1918" s="26"/>
    </row>
    <row r="1919" spans="1:6" ht="12.75">
      <c r="A1919" s="30"/>
      <c r="B1919" s="30"/>
      <c r="C1919" s="55"/>
      <c r="D1919" s="23"/>
      <c r="E1919" s="26"/>
      <c r="F1919" s="26"/>
    </row>
    <row r="1920" spans="1:6" ht="12.75">
      <c r="A1920" s="30"/>
      <c r="B1920" s="30"/>
      <c r="C1920" s="55"/>
      <c r="D1920" s="23"/>
      <c r="E1920" s="26"/>
      <c r="F1920" s="26"/>
    </row>
    <row r="1921" spans="1:6" ht="12.75">
      <c r="A1921" s="30"/>
      <c r="B1921" s="30"/>
      <c r="C1921" s="55"/>
      <c r="D1921" s="23"/>
      <c r="E1921" s="26"/>
      <c r="F1921" s="26"/>
    </row>
    <row r="1922" spans="1:6" ht="12.75">
      <c r="A1922" s="30"/>
      <c r="B1922" s="30"/>
      <c r="C1922" s="55"/>
      <c r="D1922" s="23"/>
      <c r="E1922" s="26"/>
      <c r="F1922" s="26"/>
    </row>
    <row r="1923" spans="1:7" ht="12.75">
      <c r="A1923" s="30"/>
      <c r="B1923" s="30"/>
      <c r="C1923" s="55"/>
      <c r="D1923" s="23"/>
      <c r="E1923" s="26"/>
      <c r="F1923" s="26"/>
      <c r="G1923" s="33"/>
    </row>
    <row r="1924" spans="1:6" ht="12.75">
      <c r="A1924" s="29"/>
      <c r="B1924" s="29"/>
      <c r="C1924" s="55"/>
      <c r="D1924" s="23"/>
      <c r="E1924" s="23"/>
      <c r="F1924" s="89"/>
    </row>
    <row r="1925" spans="1:6" ht="12.75">
      <c r="A1925" s="47"/>
      <c r="B1925" s="47"/>
      <c r="C1925" s="55"/>
      <c r="D1925" s="48"/>
      <c r="E1925" s="88"/>
      <c r="F1925" s="2"/>
    </row>
    <row r="1926" ht="12.75">
      <c r="F1926" s="2"/>
    </row>
    <row r="1927" ht="12.75">
      <c r="F1927" s="2"/>
    </row>
    <row r="1928" ht="12.75">
      <c r="F1928" s="2"/>
    </row>
    <row r="1931" spans="8:10" ht="12.75">
      <c r="H1931" s="33"/>
      <c r="I1931" s="33"/>
      <c r="J1931" s="33"/>
    </row>
    <row r="1988" ht="12.75">
      <c r="G1988" s="11"/>
    </row>
    <row r="1996" spans="8:10" ht="12.75">
      <c r="H1996" s="11"/>
      <c r="I1996" s="11"/>
      <c r="J1996" s="11"/>
    </row>
  </sheetData>
  <sheetProtection/>
  <dataValidations count="16">
    <dataValidation type="list" allowBlank="1" showErrorMessage="1" sqref="I2:I42 C1655:C1669 C395">
      <formula1>$I$4:$I$48</formula1>
      <formula2>0</formula2>
    </dataValidation>
    <dataValidation type="list" allowBlank="1" showErrorMessage="1" sqref="A1548:C1548 C1490:C1519 C1466:C1485 C1487">
      <formula1>$I$2:$I$46</formula1>
      <formula2>0</formula2>
    </dataValidation>
    <dataValidation type="list" allowBlank="1" showErrorMessage="1" sqref="C1771:C1783 C1916:C1925 C1741:C1769">
      <formula1>$I$5:$I$50</formula1>
      <formula2>0</formula2>
    </dataValidation>
    <dataValidation type="list" allowBlank="1" showErrorMessage="1" sqref="C1911:C1915 C1770 C1805:C1809 C1671:C1740 C1869:C1876">
      <formula1>$I$5:$I$49</formula1>
      <formula2>0</formula2>
    </dataValidation>
    <dataValidation type="list" allowBlank="1" showInputMessage="1" showErrorMessage="1" sqref="C1670">
      <formula1>$I$2:$I$44</formula1>
    </dataValidation>
    <dataValidation type="list" allowBlank="1" showErrorMessage="1" sqref="C1:C13 C1566:C1571 C1403:C1405 C1407:C1417 C1530:C1540 C1543:C1547 C1573:C1578 C1156:C1359 C15:C394 C396:C905 C907:C1154 C1549:C1564">
      <formula1>$I$2:$I$44</formula1>
      <formula2>0</formula2>
    </dataValidation>
    <dataValidation type="list" allowBlank="1" showErrorMessage="1" sqref="C1584:C1612">
      <formula1>$I$10:$I$53</formula1>
      <formula2>0</formula2>
    </dataValidation>
    <dataValidation type="list" allowBlank="1" showErrorMessage="1" sqref="C1613:C1654">
      <formula1>$I$4:$I$47</formula1>
      <formula2>0</formula2>
    </dataValidation>
    <dataValidation type="list" allowBlank="1" showErrorMessage="1" sqref="C1360:C1402 C1406 C1418:C1444 C1446:C1465">
      <formula1>$I$2:$I$45</formula1>
      <formula2>0</formula2>
    </dataValidation>
    <dataValidation type="list" allowBlank="1" showErrorMessage="1" sqref="K1066:K1073 C1784:C1804 C14 C1811:C1856">
      <formula1>$I$3:$I$48</formula1>
      <formula2>0</formula2>
    </dataValidation>
    <dataValidation type="list" allowBlank="1" showErrorMessage="1" sqref="C1810">
      <formula1>$I$3:$I$47</formula1>
      <formula2>0</formula2>
    </dataValidation>
    <dataValidation type="list" allowBlank="1" showErrorMessage="1" sqref="C1857:C1861 C1864">
      <formula1>$I$8:$I$53</formula1>
      <formula2>0</formula2>
    </dataValidation>
    <dataValidation type="list" allowBlank="1" showInputMessage="1" showErrorMessage="1" sqref="C1486 C906 C1445 C1862:C1863 C1488:C1489 C1865:C1868">
      <formula1>$G$2:$G$43</formula1>
    </dataValidation>
    <dataValidation type="list" allowBlank="1" showErrorMessage="1" sqref="C1877:C1882">
      <formula1>$I$3:$I$44</formula1>
      <formula2>0</formula2>
    </dataValidation>
    <dataValidation type="list" allowBlank="1" showErrorMessage="1" sqref="C1883:C1889">
      <formula1>$I$2:$I$43</formula1>
      <formula2>0</formula2>
    </dataValidation>
    <dataValidation type="list" allowBlank="1" showErrorMessage="1" sqref="C1890:C1910">
      <formula1>$I$3:$I$45</formula1>
    </dataValidation>
  </dataValidations>
  <hyperlinks>
    <hyperlink ref="B1518" r:id="rId1" display="https://www.cokesbury.com/forms/bookstore.aspx?contributorid=13327"/>
  </hyperlinks>
  <printOptions gridLines="1" headings="1"/>
  <pageMargins left="0.7" right="0.7" top="0.75" bottom="0.75" header="0.3" footer="0.3"/>
  <pageSetup fitToHeight="30" fitToWidth="1" horizontalDpi="600" verticalDpi="600" orientation="landscape" scale="47" r:id="rId4"/>
  <headerFooter>
    <oddHeader>&amp;CCATEGORY</oddHeader>
    <oddFooter>&amp;CCATEGORY&amp;R&amp;D
&amp;P of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31"/>
  <sheetViews>
    <sheetView zoomScalePageLayoutView="0" workbookViewId="0" topLeftCell="A1899">
      <selection activeCell="A1913" sqref="A1:D1913"/>
    </sheetView>
  </sheetViews>
  <sheetFormatPr defaultColWidth="11.421875" defaultRowHeight="12.75"/>
  <cols>
    <col min="1" max="1" width="73.8515625" style="96" customWidth="1"/>
    <col min="2" max="2" width="49.7109375" style="96" customWidth="1"/>
    <col min="3" max="3" width="23.7109375" style="98" customWidth="1"/>
    <col min="4" max="4" width="11.421875" style="98" customWidth="1"/>
    <col min="5" max="5" width="11.421875" style="96" customWidth="1"/>
    <col min="6" max="6" width="15.8515625" style="96" customWidth="1"/>
    <col min="7" max="16384" width="11.421875" style="96" customWidth="1"/>
  </cols>
  <sheetData>
    <row r="1" spans="1:8" ht="26.25">
      <c r="A1" s="94" t="s">
        <v>0</v>
      </c>
      <c r="B1" s="136" t="s">
        <v>1</v>
      </c>
      <c r="C1" s="94" t="s">
        <v>2</v>
      </c>
      <c r="D1" s="95" t="s">
        <v>3</v>
      </c>
      <c r="H1" s="3" t="s">
        <v>6</v>
      </c>
    </row>
    <row r="2" spans="1:8" ht="12.75" customHeight="1">
      <c r="A2" s="148" t="s">
        <v>3695</v>
      </c>
      <c r="B2" s="147" t="s">
        <v>3696</v>
      </c>
      <c r="C2" s="32" t="s">
        <v>25</v>
      </c>
      <c r="D2" s="32"/>
      <c r="E2" s="2"/>
      <c r="F2" s="98"/>
      <c r="H2" s="24" t="s">
        <v>8</v>
      </c>
    </row>
    <row r="3" spans="1:8" ht="12.75">
      <c r="A3" s="97" t="s">
        <v>716</v>
      </c>
      <c r="B3" s="97" t="s">
        <v>717</v>
      </c>
      <c r="C3" s="98" t="s">
        <v>37</v>
      </c>
      <c r="D3" s="98">
        <v>1985</v>
      </c>
      <c r="E3" s="95"/>
      <c r="F3" s="98"/>
      <c r="H3" s="24" t="s">
        <v>10</v>
      </c>
    </row>
    <row r="4" spans="1:8" ht="12.75">
      <c r="A4" s="96" t="s">
        <v>2426</v>
      </c>
      <c r="B4" s="96" t="s">
        <v>2427</v>
      </c>
      <c r="C4" s="98" t="s">
        <v>96</v>
      </c>
      <c r="D4" s="98">
        <v>2007</v>
      </c>
      <c r="E4" s="99"/>
      <c r="F4" s="98"/>
      <c r="H4" s="24" t="s">
        <v>13</v>
      </c>
    </row>
    <row r="5" spans="1:8" ht="12.75">
      <c r="A5" s="97" t="s">
        <v>3441</v>
      </c>
      <c r="B5" s="97" t="s">
        <v>3451</v>
      </c>
      <c r="C5" s="100" t="s">
        <v>19</v>
      </c>
      <c r="D5" s="99">
        <v>2015</v>
      </c>
      <c r="E5" s="98"/>
      <c r="F5" s="98"/>
      <c r="H5" s="25" t="s">
        <v>3196</v>
      </c>
    </row>
    <row r="6" spans="1:8" ht="26.25">
      <c r="A6" s="102" t="s">
        <v>3450</v>
      </c>
      <c r="B6" s="97" t="s">
        <v>3451</v>
      </c>
      <c r="C6" s="100" t="s">
        <v>19</v>
      </c>
      <c r="D6" s="99">
        <v>2015</v>
      </c>
      <c r="E6" s="98"/>
      <c r="F6" s="112"/>
      <c r="H6" s="24" t="s">
        <v>15</v>
      </c>
    </row>
    <row r="7" spans="1:8" ht="12.75">
      <c r="A7" s="97" t="s">
        <v>3442</v>
      </c>
      <c r="B7" s="97" t="s">
        <v>3451</v>
      </c>
      <c r="C7" s="100" t="s">
        <v>19</v>
      </c>
      <c r="D7" s="99">
        <v>2015</v>
      </c>
      <c r="E7" s="98" t="s">
        <v>162</v>
      </c>
      <c r="F7" s="98"/>
      <c r="H7" s="24" t="s">
        <v>19</v>
      </c>
    </row>
    <row r="8" spans="1:8" ht="12.75">
      <c r="A8" s="97" t="s">
        <v>3443</v>
      </c>
      <c r="B8" s="97" t="s">
        <v>3451</v>
      </c>
      <c r="C8" s="100" t="s">
        <v>19</v>
      </c>
      <c r="D8" s="99">
        <v>2015</v>
      </c>
      <c r="E8" s="98"/>
      <c r="F8" s="98"/>
      <c r="H8" s="24" t="s">
        <v>21</v>
      </c>
    </row>
    <row r="9" spans="1:8" ht="12.75">
      <c r="A9" s="97" t="s">
        <v>3444</v>
      </c>
      <c r="B9" s="97" t="s">
        <v>3451</v>
      </c>
      <c r="C9" s="100" t="s">
        <v>19</v>
      </c>
      <c r="D9" s="99">
        <v>2015</v>
      </c>
      <c r="E9" s="99"/>
      <c r="F9" s="98"/>
      <c r="H9" s="24" t="s">
        <v>25</v>
      </c>
    </row>
    <row r="10" spans="1:8" ht="12.75">
      <c r="A10" s="97" t="s">
        <v>3445</v>
      </c>
      <c r="B10" s="97" t="s">
        <v>3451</v>
      </c>
      <c r="C10" s="100" t="s">
        <v>19</v>
      </c>
      <c r="D10" s="99">
        <v>2015</v>
      </c>
      <c r="E10" s="98"/>
      <c r="F10" s="98"/>
      <c r="H10" s="29" t="s">
        <v>28</v>
      </c>
    </row>
    <row r="11" spans="1:8" ht="12.75">
      <c r="A11" s="97" t="s">
        <v>3446</v>
      </c>
      <c r="B11" s="97" t="s">
        <v>3451</v>
      </c>
      <c r="C11" s="100" t="s">
        <v>19</v>
      </c>
      <c r="D11" s="99">
        <v>2015</v>
      </c>
      <c r="E11" s="98"/>
      <c r="F11" s="98"/>
      <c r="H11" s="29" t="s">
        <v>30</v>
      </c>
    </row>
    <row r="12" spans="1:8" ht="12.75">
      <c r="A12" s="97" t="s">
        <v>3447</v>
      </c>
      <c r="B12" s="97" t="s">
        <v>3451</v>
      </c>
      <c r="C12" s="100" t="s">
        <v>19</v>
      </c>
      <c r="D12" s="99">
        <v>2015</v>
      </c>
      <c r="E12" s="98"/>
      <c r="F12" s="115"/>
      <c r="H12" s="29" t="s">
        <v>34</v>
      </c>
    </row>
    <row r="13" spans="1:8" ht="12.75">
      <c r="A13" s="97" t="s">
        <v>3448</v>
      </c>
      <c r="B13" s="97" t="s">
        <v>3451</v>
      </c>
      <c r="C13" s="100" t="s">
        <v>19</v>
      </c>
      <c r="D13" s="99">
        <v>2015</v>
      </c>
      <c r="E13" s="98"/>
      <c r="F13" s="98"/>
      <c r="H13" s="29" t="s">
        <v>37</v>
      </c>
    </row>
    <row r="14" spans="1:8" ht="12.75">
      <c r="A14" s="97" t="s">
        <v>3449</v>
      </c>
      <c r="B14" s="97" t="s">
        <v>3451</v>
      </c>
      <c r="C14" s="100" t="s">
        <v>19</v>
      </c>
      <c r="D14" s="99">
        <v>2015</v>
      </c>
      <c r="E14" s="98"/>
      <c r="F14" s="107"/>
      <c r="H14" s="29" t="s">
        <v>40</v>
      </c>
    </row>
    <row r="15" spans="1:8" ht="12.75">
      <c r="A15" s="96" t="s">
        <v>307</v>
      </c>
      <c r="B15" s="96" t="s">
        <v>308</v>
      </c>
      <c r="C15" s="98" t="s">
        <v>21</v>
      </c>
      <c r="D15" s="98">
        <v>1985</v>
      </c>
      <c r="E15" s="98"/>
      <c r="F15" s="98"/>
      <c r="H15" s="30" t="s">
        <v>1118</v>
      </c>
    </row>
    <row r="16" spans="1:8" ht="12.75">
      <c r="A16" s="96" t="s">
        <v>2722</v>
      </c>
      <c r="B16" s="96" t="s">
        <v>2723</v>
      </c>
      <c r="C16" s="98" t="s">
        <v>101</v>
      </c>
      <c r="D16" s="98">
        <v>1978</v>
      </c>
      <c r="E16" s="98"/>
      <c r="F16" s="98"/>
      <c r="H16" s="29" t="s">
        <v>44</v>
      </c>
    </row>
    <row r="17" spans="1:8" ht="12.75">
      <c r="A17" s="96" t="s">
        <v>980</v>
      </c>
      <c r="B17" s="96" t="s">
        <v>981</v>
      </c>
      <c r="C17" s="98" t="s">
        <v>896</v>
      </c>
      <c r="D17" s="98">
        <v>1997</v>
      </c>
      <c r="E17" s="98" t="s">
        <v>156</v>
      </c>
      <c r="F17" s="2"/>
      <c r="H17" s="29" t="s">
        <v>53</v>
      </c>
    </row>
    <row r="18" spans="1:8" ht="12.75">
      <c r="A18" s="96" t="s">
        <v>798</v>
      </c>
      <c r="B18" s="96" t="s">
        <v>799</v>
      </c>
      <c r="C18" s="98" t="s">
        <v>37</v>
      </c>
      <c r="D18" s="98">
        <v>1997</v>
      </c>
      <c r="E18" s="2"/>
      <c r="F18" s="112"/>
      <c r="H18" s="29" t="s">
        <v>57</v>
      </c>
    </row>
    <row r="19" spans="1:8" ht="12.75">
      <c r="A19" s="96" t="s">
        <v>755</v>
      </c>
      <c r="B19" s="96" t="s">
        <v>756</v>
      </c>
      <c r="C19" s="98" t="s">
        <v>37</v>
      </c>
      <c r="D19" s="98">
        <v>1992</v>
      </c>
      <c r="E19" s="95"/>
      <c r="F19" s="98"/>
      <c r="H19" s="29" t="s">
        <v>59</v>
      </c>
    </row>
    <row r="20" spans="1:8" ht="12" customHeight="1">
      <c r="A20" s="96" t="s">
        <v>333</v>
      </c>
      <c r="B20" s="96" t="s">
        <v>334</v>
      </c>
      <c r="C20" s="98" t="s">
        <v>21</v>
      </c>
      <c r="D20" s="98" t="s">
        <v>335</v>
      </c>
      <c r="E20" s="95"/>
      <c r="F20" s="115"/>
      <c r="H20" s="29" t="s">
        <v>62</v>
      </c>
    </row>
    <row r="21" spans="1:8" ht="12" customHeight="1">
      <c r="A21" s="96" t="s">
        <v>1035</v>
      </c>
      <c r="B21" s="105" t="s">
        <v>1036</v>
      </c>
      <c r="C21" s="98" t="s">
        <v>1037</v>
      </c>
      <c r="D21" s="98">
        <v>1989</v>
      </c>
      <c r="E21" s="95"/>
      <c r="F21" s="98"/>
      <c r="H21" s="29" t="s">
        <v>65</v>
      </c>
    </row>
    <row r="22" spans="1:8" ht="12" customHeight="1">
      <c r="A22" s="96" t="s">
        <v>676</v>
      </c>
      <c r="B22" s="96" t="s">
        <v>677</v>
      </c>
      <c r="C22" s="98" t="s">
        <v>37</v>
      </c>
      <c r="D22" s="98">
        <v>1979</v>
      </c>
      <c r="E22" s="98"/>
      <c r="F22" s="125"/>
      <c r="H22" s="29" t="s">
        <v>3120</v>
      </c>
    </row>
    <row r="23" spans="1:8" ht="12.75">
      <c r="A23" s="96" t="s">
        <v>1784</v>
      </c>
      <c r="B23" s="96" t="s">
        <v>1785</v>
      </c>
      <c r="C23" s="98" t="s">
        <v>78</v>
      </c>
      <c r="D23" s="98">
        <v>1966</v>
      </c>
      <c r="E23" s="6"/>
      <c r="F23" s="98"/>
      <c r="H23" t="s">
        <v>3193</v>
      </c>
    </row>
    <row r="24" spans="1:8" ht="12.75">
      <c r="A24" s="97" t="s">
        <v>3239</v>
      </c>
      <c r="B24" s="97" t="s">
        <v>541</v>
      </c>
      <c r="C24" s="100" t="s">
        <v>3193</v>
      </c>
      <c r="D24" s="99">
        <v>2005</v>
      </c>
      <c r="E24" s="107"/>
      <c r="F24" s="98"/>
      <c r="H24" s="29" t="s">
        <v>69</v>
      </c>
    </row>
    <row r="25" spans="1:8" ht="12.75">
      <c r="A25" s="97" t="s">
        <v>3253</v>
      </c>
      <c r="B25" s="97" t="s">
        <v>541</v>
      </c>
      <c r="C25" s="100" t="s">
        <v>96</v>
      </c>
      <c r="D25" s="99">
        <v>2009</v>
      </c>
      <c r="E25" s="95"/>
      <c r="F25" s="26"/>
      <c r="H25" s="29" t="s">
        <v>71</v>
      </c>
    </row>
    <row r="26" spans="1:8" ht="12.75">
      <c r="A26" s="96" t="s">
        <v>540</v>
      </c>
      <c r="B26" s="96" t="s">
        <v>541</v>
      </c>
      <c r="C26" s="98" t="s">
        <v>34</v>
      </c>
      <c r="D26" s="98">
        <v>1997</v>
      </c>
      <c r="E26" s="98"/>
      <c r="F26" s="98"/>
      <c r="H26" s="29" t="s">
        <v>73</v>
      </c>
    </row>
    <row r="27" spans="1:8" ht="12.75">
      <c r="A27" s="97" t="s">
        <v>3492</v>
      </c>
      <c r="B27" s="97" t="s">
        <v>3493</v>
      </c>
      <c r="C27" s="100" t="s">
        <v>34</v>
      </c>
      <c r="D27" s="99">
        <v>2016</v>
      </c>
      <c r="E27" s="98"/>
      <c r="F27" s="98"/>
      <c r="H27" s="11" t="s">
        <v>75</v>
      </c>
    </row>
    <row r="28" spans="1:8" ht="12.75">
      <c r="A28" s="97" t="s">
        <v>2464</v>
      </c>
      <c r="B28" s="97" t="s">
        <v>2465</v>
      </c>
      <c r="C28" s="100" t="s">
        <v>96</v>
      </c>
      <c r="D28" s="99">
        <v>2012</v>
      </c>
      <c r="E28" s="2"/>
      <c r="F28" s="107"/>
      <c r="H28" s="11" t="s">
        <v>3242</v>
      </c>
    </row>
    <row r="29" spans="1:8" ht="12.75">
      <c r="A29" s="96" t="s">
        <v>906</v>
      </c>
      <c r="B29" s="96" t="s">
        <v>907</v>
      </c>
      <c r="C29" s="98" t="s">
        <v>896</v>
      </c>
      <c r="D29" s="98">
        <v>1973</v>
      </c>
      <c r="F29" s="98"/>
      <c r="H29" s="11" t="s">
        <v>78</v>
      </c>
    </row>
    <row r="30" spans="1:8" ht="12.75">
      <c r="A30" s="108" t="s">
        <v>3099</v>
      </c>
      <c r="B30" s="108" t="s">
        <v>3100</v>
      </c>
      <c r="C30" s="109" t="s">
        <v>28</v>
      </c>
      <c r="D30" s="110">
        <v>2007</v>
      </c>
      <c r="E30" s="98"/>
      <c r="F30" s="98"/>
      <c r="H30" s="11" t="s">
        <v>80</v>
      </c>
    </row>
    <row r="31" spans="1:8" ht="12.75">
      <c r="A31" s="96" t="s">
        <v>645</v>
      </c>
      <c r="B31" s="96" t="s">
        <v>646</v>
      </c>
      <c r="C31" s="98" t="s">
        <v>37</v>
      </c>
      <c r="D31" s="98">
        <v>1972</v>
      </c>
      <c r="E31" s="98"/>
      <c r="F31" s="98"/>
      <c r="H31" s="11" t="s">
        <v>82</v>
      </c>
    </row>
    <row r="32" spans="1:8" ht="12.75">
      <c r="A32" s="5" t="s">
        <v>3571</v>
      </c>
      <c r="B32" s="5" t="s">
        <v>3572</v>
      </c>
      <c r="C32" s="31" t="s">
        <v>96</v>
      </c>
      <c r="D32" s="6">
        <v>2005</v>
      </c>
      <c r="E32" s="95"/>
      <c r="F32" s="2"/>
      <c r="H32" s="11" t="s">
        <v>84</v>
      </c>
    </row>
    <row r="33" spans="1:8" ht="12.75">
      <c r="A33" s="96" t="s">
        <v>897</v>
      </c>
      <c r="B33" s="96" t="s">
        <v>898</v>
      </c>
      <c r="C33" s="98" t="s">
        <v>896</v>
      </c>
      <c r="D33" s="98">
        <v>1961</v>
      </c>
      <c r="E33" s="98"/>
      <c r="F33" s="98"/>
      <c r="H33" s="11" t="s">
        <v>86</v>
      </c>
    </row>
    <row r="34" spans="1:8" ht="12.75">
      <c r="A34" s="96" t="s">
        <v>1885</v>
      </c>
      <c r="B34" s="96" t="s">
        <v>1886</v>
      </c>
      <c r="C34" s="98" t="s">
        <v>80</v>
      </c>
      <c r="D34" s="98">
        <v>1981</v>
      </c>
      <c r="E34" s="98"/>
      <c r="F34" s="98"/>
      <c r="H34" s="11" t="s">
        <v>88</v>
      </c>
    </row>
    <row r="35" spans="1:8" ht="12.75">
      <c r="A35" s="96" t="s">
        <v>1981</v>
      </c>
      <c r="B35" s="96" t="s">
        <v>1982</v>
      </c>
      <c r="C35" s="98" t="s">
        <v>84</v>
      </c>
      <c r="D35" s="98">
        <v>1979</v>
      </c>
      <c r="E35" s="98"/>
      <c r="F35" s="98"/>
      <c r="H35" s="11" t="s">
        <v>92</v>
      </c>
    </row>
    <row r="36" spans="1:8" ht="12.75">
      <c r="A36" s="97" t="s">
        <v>3460</v>
      </c>
      <c r="B36" s="97" t="s">
        <v>3461</v>
      </c>
      <c r="C36" s="100" t="s">
        <v>25</v>
      </c>
      <c r="D36" s="99">
        <v>2008</v>
      </c>
      <c r="E36" s="98"/>
      <c r="F36" s="98"/>
      <c r="H36" s="11" t="s">
        <v>3048</v>
      </c>
    </row>
    <row r="37" spans="1:8" ht="12.75">
      <c r="A37" s="96" t="s">
        <v>1919</v>
      </c>
      <c r="B37" s="96" t="s">
        <v>396</v>
      </c>
      <c r="C37" s="98" t="s">
        <v>80</v>
      </c>
      <c r="D37" s="98" t="s">
        <v>1920</v>
      </c>
      <c r="E37" s="99"/>
      <c r="F37" s="112"/>
      <c r="H37" s="11" t="s">
        <v>94</v>
      </c>
    </row>
    <row r="38" spans="1:8" ht="12.75">
      <c r="A38" s="96" t="s">
        <v>395</v>
      </c>
      <c r="B38" s="96" t="s">
        <v>396</v>
      </c>
      <c r="C38" s="98" t="s">
        <v>25</v>
      </c>
      <c r="D38" s="98">
        <v>1988</v>
      </c>
      <c r="E38" s="98" t="s">
        <v>156</v>
      </c>
      <c r="F38" s="98"/>
      <c r="H38" s="11" t="s">
        <v>96</v>
      </c>
    </row>
    <row r="39" spans="1:8" ht="12.75">
      <c r="A39" s="96" t="s">
        <v>1062</v>
      </c>
      <c r="B39" s="105" t="s">
        <v>1063</v>
      </c>
      <c r="C39" s="98" t="s">
        <v>1040</v>
      </c>
      <c r="D39" s="98">
        <v>1993</v>
      </c>
      <c r="E39" s="98"/>
      <c r="F39" s="98"/>
      <c r="H39" s="11" t="s">
        <v>97</v>
      </c>
    </row>
    <row r="40" spans="1:8" ht="12.75">
      <c r="A40" s="97" t="s">
        <v>2420</v>
      </c>
      <c r="B40" s="97" t="s">
        <v>2421</v>
      </c>
      <c r="C40" s="100" t="s">
        <v>96</v>
      </c>
      <c r="D40" s="99">
        <v>2006</v>
      </c>
      <c r="E40" s="98"/>
      <c r="F40" s="98"/>
      <c r="H40" s="11" t="s">
        <v>98</v>
      </c>
    </row>
    <row r="41" spans="1:8" ht="12.75">
      <c r="A41" s="97" t="s">
        <v>2422</v>
      </c>
      <c r="B41" s="97" t="s">
        <v>2421</v>
      </c>
      <c r="C41" s="100" t="s">
        <v>96</v>
      </c>
      <c r="D41" s="99">
        <v>2006</v>
      </c>
      <c r="E41" s="98"/>
      <c r="F41" s="112"/>
      <c r="H41" s="29" t="s">
        <v>99</v>
      </c>
    </row>
    <row r="42" spans="1:8" ht="12.75">
      <c r="A42" s="96" t="s">
        <v>2816</v>
      </c>
      <c r="B42" s="96" t="s">
        <v>2079</v>
      </c>
      <c r="C42" s="98" t="s">
        <v>107</v>
      </c>
      <c r="D42" s="98">
        <v>1990</v>
      </c>
      <c r="E42" s="102"/>
      <c r="F42" s="124"/>
      <c r="H42" s="29" t="s">
        <v>101</v>
      </c>
    </row>
    <row r="43" spans="1:8" ht="12.75">
      <c r="A43" s="96" t="s">
        <v>2078</v>
      </c>
      <c r="B43" s="96" t="s">
        <v>2079</v>
      </c>
      <c r="C43" s="98" t="s">
        <v>86</v>
      </c>
      <c r="D43" s="98">
        <v>2002</v>
      </c>
      <c r="E43" s="98"/>
      <c r="F43" s="98"/>
      <c r="H43" s="29" t="s">
        <v>104</v>
      </c>
    </row>
    <row r="44" spans="1:8" ht="12.75">
      <c r="A44" s="96" t="s">
        <v>1150</v>
      </c>
      <c r="B44" s="105" t="s">
        <v>1151</v>
      </c>
      <c r="C44" s="98" t="s">
        <v>1152</v>
      </c>
      <c r="D44" s="98">
        <v>2005</v>
      </c>
      <c r="E44" s="98"/>
      <c r="F44" s="98"/>
      <c r="H44" s="11" t="s">
        <v>107</v>
      </c>
    </row>
    <row r="45" spans="1:6" ht="12.75">
      <c r="A45" s="96" t="s">
        <v>806</v>
      </c>
      <c r="B45" s="105" t="s">
        <v>1151</v>
      </c>
      <c r="C45" s="98" t="s">
        <v>1152</v>
      </c>
      <c r="D45" s="98">
        <v>2005</v>
      </c>
      <c r="E45" s="98"/>
      <c r="F45" s="107"/>
    </row>
    <row r="46" spans="1:6" ht="12.75">
      <c r="A46" s="96" t="s">
        <v>1156</v>
      </c>
      <c r="B46" s="105" t="s">
        <v>1151</v>
      </c>
      <c r="C46" s="98" t="s">
        <v>1152</v>
      </c>
      <c r="D46" s="98">
        <v>2005</v>
      </c>
      <c r="E46" s="98"/>
      <c r="F46" s="98"/>
    </row>
    <row r="47" spans="1:6" ht="12.75">
      <c r="A47" s="96" t="s">
        <v>1157</v>
      </c>
      <c r="B47" s="105" t="s">
        <v>1151</v>
      </c>
      <c r="C47" s="98" t="s">
        <v>1152</v>
      </c>
      <c r="D47" s="98">
        <v>2005</v>
      </c>
      <c r="E47" s="95"/>
      <c r="F47" s="98"/>
    </row>
    <row r="48" spans="1:6" ht="12.75">
      <c r="A48" s="96" t="s">
        <v>1158</v>
      </c>
      <c r="B48" s="105" t="s">
        <v>1151</v>
      </c>
      <c r="C48" s="98" t="s">
        <v>1152</v>
      </c>
      <c r="D48" s="98">
        <v>2005</v>
      </c>
      <c r="E48" s="98"/>
      <c r="F48" s="98"/>
    </row>
    <row r="49" spans="1:6" ht="12.75">
      <c r="A49" s="96" t="s">
        <v>1159</v>
      </c>
      <c r="B49" s="105" t="s">
        <v>1151</v>
      </c>
      <c r="C49" s="98" t="s">
        <v>1152</v>
      </c>
      <c r="D49" s="98">
        <v>2005</v>
      </c>
      <c r="E49" s="98"/>
      <c r="F49" s="98"/>
    </row>
    <row r="50" spans="1:6" ht="12.75">
      <c r="A50" s="5" t="s">
        <v>3538</v>
      </c>
      <c r="B50" s="5" t="s">
        <v>1151</v>
      </c>
      <c r="C50" s="31" t="s">
        <v>1118</v>
      </c>
      <c r="D50" s="6">
        <v>2005</v>
      </c>
      <c r="E50" s="98"/>
      <c r="F50" s="98"/>
    </row>
    <row r="51" spans="1:6" ht="12.75">
      <c r="A51" s="5" t="s">
        <v>3538</v>
      </c>
      <c r="B51" s="5" t="s">
        <v>1151</v>
      </c>
      <c r="C51" s="31" t="s">
        <v>1118</v>
      </c>
      <c r="D51" s="6">
        <v>2005</v>
      </c>
      <c r="E51" s="98"/>
      <c r="F51" s="98"/>
    </row>
    <row r="52" spans="1:6" ht="12.75">
      <c r="A52" s="96" t="s">
        <v>1164</v>
      </c>
      <c r="B52" s="105" t="s">
        <v>1151</v>
      </c>
      <c r="C52" s="98" t="s">
        <v>1152</v>
      </c>
      <c r="D52" s="98">
        <v>2005</v>
      </c>
      <c r="E52" s="98"/>
      <c r="F52" s="98"/>
    </row>
    <row r="53" spans="1:6" ht="12.75">
      <c r="A53" s="96" t="s">
        <v>1165</v>
      </c>
      <c r="B53" s="105" t="s">
        <v>1151</v>
      </c>
      <c r="C53" s="98" t="s">
        <v>1152</v>
      </c>
      <c r="D53" s="98">
        <v>2005</v>
      </c>
      <c r="E53" s="107"/>
      <c r="F53" s="98"/>
    </row>
    <row r="54" spans="1:6" ht="12.75">
      <c r="A54" s="96" t="s">
        <v>857</v>
      </c>
      <c r="B54" s="105" t="s">
        <v>1151</v>
      </c>
      <c r="C54" s="98" t="s">
        <v>1152</v>
      </c>
      <c r="D54" s="98">
        <v>2005</v>
      </c>
      <c r="E54" s="98"/>
      <c r="F54" s="111"/>
    </row>
    <row r="55" spans="1:6" ht="12.75">
      <c r="A55" s="96" t="s">
        <v>723</v>
      </c>
      <c r="B55" s="105" t="s">
        <v>1151</v>
      </c>
      <c r="C55" s="98" t="s">
        <v>1152</v>
      </c>
      <c r="D55" s="98">
        <v>2005</v>
      </c>
      <c r="E55" s="98"/>
      <c r="F55" s="98"/>
    </row>
    <row r="56" spans="1:6" ht="12.75">
      <c r="A56" s="96" t="s">
        <v>1175</v>
      </c>
      <c r="B56" s="105" t="s">
        <v>1151</v>
      </c>
      <c r="C56" s="98" t="s">
        <v>1152</v>
      </c>
      <c r="D56" s="98">
        <v>2005</v>
      </c>
      <c r="E56" s="98"/>
      <c r="F56" s="98"/>
    </row>
    <row r="57" spans="1:6" ht="12.75">
      <c r="A57" s="96" t="s">
        <v>1178</v>
      </c>
      <c r="B57" s="105" t="s">
        <v>1151</v>
      </c>
      <c r="C57" s="98" t="s">
        <v>1152</v>
      </c>
      <c r="D57" s="98">
        <v>2005</v>
      </c>
      <c r="E57" s="95"/>
      <c r="F57" s="98"/>
    </row>
    <row r="58" spans="1:6" ht="12.75">
      <c r="A58" s="96" t="s">
        <v>1153</v>
      </c>
      <c r="B58" s="105" t="s">
        <v>1154</v>
      </c>
      <c r="C58" s="98" t="s">
        <v>1152</v>
      </c>
      <c r="D58" s="98">
        <v>2005</v>
      </c>
      <c r="E58" s="102"/>
      <c r="F58" s="107"/>
    </row>
    <row r="59" spans="1:6" ht="12.75">
      <c r="A59" s="96" t="s">
        <v>1155</v>
      </c>
      <c r="B59" s="105" t="s">
        <v>1154</v>
      </c>
      <c r="C59" s="98" t="s">
        <v>1152</v>
      </c>
      <c r="D59" s="98">
        <v>2005</v>
      </c>
      <c r="E59" s="98"/>
      <c r="F59" s="98"/>
    </row>
    <row r="60" spans="1:6" ht="12.75">
      <c r="A60" s="96" t="s">
        <v>1160</v>
      </c>
      <c r="B60" s="105" t="s">
        <v>1154</v>
      </c>
      <c r="C60" s="98" t="s">
        <v>1152</v>
      </c>
      <c r="D60" s="98">
        <v>2005</v>
      </c>
      <c r="E60" s="95"/>
      <c r="F60" s="98"/>
    </row>
    <row r="61" spans="1:6" ht="12.75">
      <c r="A61" s="96" t="s">
        <v>590</v>
      </c>
      <c r="B61" s="105" t="s">
        <v>1154</v>
      </c>
      <c r="C61" s="98" t="s">
        <v>1152</v>
      </c>
      <c r="D61" s="98">
        <v>2005</v>
      </c>
      <c r="E61" s="98"/>
      <c r="F61" s="98"/>
    </row>
    <row r="62" spans="1:6" ht="12.75">
      <c r="A62" s="96" t="s">
        <v>1161</v>
      </c>
      <c r="B62" s="105" t="s">
        <v>1154</v>
      </c>
      <c r="C62" s="98" t="s">
        <v>1152</v>
      </c>
      <c r="D62" s="98">
        <v>2005</v>
      </c>
      <c r="E62" s="98"/>
      <c r="F62" s="115"/>
    </row>
    <row r="63" spans="1:6" ht="12.75">
      <c r="A63" s="96" t="s">
        <v>1162</v>
      </c>
      <c r="B63" s="105" t="s">
        <v>1154</v>
      </c>
      <c r="C63" s="98" t="s">
        <v>1152</v>
      </c>
      <c r="D63" s="98">
        <v>2005</v>
      </c>
      <c r="E63" s="98"/>
      <c r="F63" s="98"/>
    </row>
    <row r="64" spans="1:6" ht="12.75">
      <c r="A64" s="96" t="s">
        <v>1163</v>
      </c>
      <c r="B64" s="105" t="s">
        <v>1154</v>
      </c>
      <c r="C64" s="98" t="s">
        <v>1152</v>
      </c>
      <c r="D64" s="98">
        <v>2005</v>
      </c>
      <c r="E64" s="98"/>
      <c r="F64" s="98"/>
    </row>
    <row r="65" spans="1:6" ht="12.75">
      <c r="A65" s="96" t="s">
        <v>1166</v>
      </c>
      <c r="B65" s="105" t="s">
        <v>1154</v>
      </c>
      <c r="C65" s="98" t="s">
        <v>1152</v>
      </c>
      <c r="D65" s="98">
        <v>2005</v>
      </c>
      <c r="E65" s="6"/>
      <c r="F65" s="98"/>
    </row>
    <row r="66" spans="1:6" ht="12.75">
      <c r="A66" s="96" t="s">
        <v>1167</v>
      </c>
      <c r="B66" s="105" t="s">
        <v>1154</v>
      </c>
      <c r="C66" s="98" t="s">
        <v>1152</v>
      </c>
      <c r="D66" s="98">
        <v>2005</v>
      </c>
      <c r="E66" s="6"/>
      <c r="F66" s="98"/>
    </row>
    <row r="67" spans="1:6" ht="12.75">
      <c r="A67" s="96" t="s">
        <v>1168</v>
      </c>
      <c r="B67" s="105" t="s">
        <v>1154</v>
      </c>
      <c r="C67" s="98" t="s">
        <v>1152</v>
      </c>
      <c r="D67" s="98">
        <v>2005</v>
      </c>
      <c r="E67" s="98"/>
      <c r="F67" s="98"/>
    </row>
    <row r="68" spans="1:6" ht="12.75">
      <c r="A68" s="96" t="s">
        <v>1169</v>
      </c>
      <c r="B68" s="105" t="s">
        <v>1154</v>
      </c>
      <c r="C68" s="98" t="s">
        <v>1152</v>
      </c>
      <c r="D68" s="98">
        <v>2005</v>
      </c>
      <c r="E68" s="98"/>
      <c r="F68" s="98"/>
    </row>
    <row r="69" spans="1:6" ht="12.75">
      <c r="A69" s="96" t="s">
        <v>1004</v>
      </c>
      <c r="B69" s="105" t="s">
        <v>1154</v>
      </c>
      <c r="C69" s="98" t="s">
        <v>1152</v>
      </c>
      <c r="D69" s="98">
        <v>2005</v>
      </c>
      <c r="E69" s="98"/>
      <c r="F69" s="98"/>
    </row>
    <row r="70" spans="1:6" ht="12.75">
      <c r="A70" s="96" t="s">
        <v>1170</v>
      </c>
      <c r="B70" s="105" t="s">
        <v>1154</v>
      </c>
      <c r="C70" s="98" t="s">
        <v>1152</v>
      </c>
      <c r="D70" s="98">
        <v>2005</v>
      </c>
      <c r="E70" s="99"/>
      <c r="F70" s="98"/>
    </row>
    <row r="71" spans="1:6" ht="12.75">
      <c r="A71" s="96" t="s">
        <v>1171</v>
      </c>
      <c r="B71" s="105" t="s">
        <v>1154</v>
      </c>
      <c r="C71" s="98" t="s">
        <v>1152</v>
      </c>
      <c r="D71" s="98">
        <v>2005</v>
      </c>
      <c r="E71" s="98"/>
      <c r="F71" s="112"/>
    </row>
    <row r="72" spans="1:6" ht="12.75">
      <c r="A72" s="96" t="s">
        <v>1172</v>
      </c>
      <c r="B72" s="105" t="s">
        <v>1154</v>
      </c>
      <c r="C72" s="98" t="s">
        <v>1152</v>
      </c>
      <c r="D72" s="98">
        <v>2005</v>
      </c>
      <c r="E72" s="98"/>
      <c r="F72" s="98"/>
    </row>
    <row r="73" spans="1:6" ht="12.75">
      <c r="A73" s="96" t="s">
        <v>1173</v>
      </c>
      <c r="B73" s="105" t="s">
        <v>1154</v>
      </c>
      <c r="C73" s="98" t="s">
        <v>1152</v>
      </c>
      <c r="D73" s="98">
        <v>2005</v>
      </c>
      <c r="E73" s="98"/>
      <c r="F73" s="98"/>
    </row>
    <row r="74" spans="1:6" ht="12.75">
      <c r="A74" s="96" t="s">
        <v>689</v>
      </c>
      <c r="B74" s="105" t="s">
        <v>1154</v>
      </c>
      <c r="C74" s="98" t="s">
        <v>1152</v>
      </c>
      <c r="D74" s="98">
        <v>2005</v>
      </c>
      <c r="E74" s="98"/>
      <c r="F74" s="98"/>
    </row>
    <row r="75" spans="1:6" ht="12.75">
      <c r="A75" s="96" t="s">
        <v>786</v>
      </c>
      <c r="B75" s="105" t="s">
        <v>1154</v>
      </c>
      <c r="C75" s="98" t="s">
        <v>1152</v>
      </c>
      <c r="D75" s="98">
        <v>2005</v>
      </c>
      <c r="E75" s="98"/>
      <c r="F75" s="98"/>
    </row>
    <row r="76" spans="1:6" ht="12.75">
      <c r="A76" s="96" t="s">
        <v>1174</v>
      </c>
      <c r="B76" s="105" t="s">
        <v>1154</v>
      </c>
      <c r="C76" s="98" t="s">
        <v>1152</v>
      </c>
      <c r="D76" s="98">
        <v>2005</v>
      </c>
      <c r="E76" s="95"/>
      <c r="F76" s="98"/>
    </row>
    <row r="77" spans="1:6" ht="12.75">
      <c r="A77" s="96" t="s">
        <v>1176</v>
      </c>
      <c r="B77" s="105" t="s">
        <v>1154</v>
      </c>
      <c r="C77" s="98" t="s">
        <v>1152</v>
      </c>
      <c r="D77" s="98">
        <v>2005</v>
      </c>
      <c r="E77" s="98"/>
      <c r="F77" s="98"/>
    </row>
    <row r="78" spans="1:6" ht="12.75">
      <c r="A78" s="96" t="s">
        <v>1177</v>
      </c>
      <c r="B78" s="105" t="s">
        <v>1154</v>
      </c>
      <c r="C78" s="98" t="s">
        <v>1152</v>
      </c>
      <c r="D78" s="98">
        <v>2005</v>
      </c>
      <c r="E78" s="98"/>
      <c r="F78" s="123"/>
    </row>
    <row r="79" spans="1:6" ht="12.75">
      <c r="A79" s="96" t="s">
        <v>1179</v>
      </c>
      <c r="B79" s="105" t="s">
        <v>1154</v>
      </c>
      <c r="C79" s="98" t="s">
        <v>1152</v>
      </c>
      <c r="D79" s="98">
        <v>2005</v>
      </c>
      <c r="E79" s="98"/>
      <c r="F79" s="78"/>
    </row>
    <row r="80" spans="1:6" ht="12.75">
      <c r="A80" s="96" t="s">
        <v>1180</v>
      </c>
      <c r="B80" s="105" t="s">
        <v>1154</v>
      </c>
      <c r="C80" s="98" t="s">
        <v>1152</v>
      </c>
      <c r="D80" s="98">
        <v>2005</v>
      </c>
      <c r="E80" s="98"/>
      <c r="F80" s="98"/>
    </row>
    <row r="81" spans="1:6" ht="12.75">
      <c r="A81" s="96" t="s">
        <v>342</v>
      </c>
      <c r="B81" s="96" t="s">
        <v>343</v>
      </c>
      <c r="C81" s="113" t="s">
        <v>338</v>
      </c>
      <c r="D81" s="98">
        <v>2007</v>
      </c>
      <c r="E81" s="98"/>
      <c r="F81" s="98"/>
    </row>
    <row r="82" spans="1:6" ht="12.75">
      <c r="A82" s="97" t="s">
        <v>3250</v>
      </c>
      <c r="B82" s="97" t="s">
        <v>343</v>
      </c>
      <c r="C82" s="100" t="s">
        <v>3196</v>
      </c>
      <c r="D82" s="99">
        <v>1994</v>
      </c>
      <c r="E82" s="98"/>
      <c r="F82" s="112"/>
    </row>
    <row r="83" spans="1:6" ht="12.75">
      <c r="A83" s="96" t="s">
        <v>2596</v>
      </c>
      <c r="B83" s="96" t="s">
        <v>343</v>
      </c>
      <c r="C83" s="98" t="s">
        <v>98</v>
      </c>
      <c r="D83" s="98">
        <v>1993</v>
      </c>
      <c r="E83" s="98" t="s">
        <v>1123</v>
      </c>
      <c r="F83" s="98"/>
    </row>
    <row r="84" spans="1:6" ht="12.75">
      <c r="A84" s="96" t="s">
        <v>2743</v>
      </c>
      <c r="B84" s="96" t="s">
        <v>343</v>
      </c>
      <c r="C84" s="98" t="s">
        <v>101</v>
      </c>
      <c r="D84" s="98">
        <v>2000</v>
      </c>
      <c r="E84" s="98"/>
      <c r="F84" s="78"/>
    </row>
    <row r="85" spans="1:6" ht="12.75">
      <c r="A85" s="96" t="s">
        <v>2613</v>
      </c>
      <c r="B85" s="96" t="s">
        <v>343</v>
      </c>
      <c r="C85" s="98" t="s">
        <v>98</v>
      </c>
      <c r="D85" s="98">
        <v>2005</v>
      </c>
      <c r="E85" s="98"/>
      <c r="F85" s="124"/>
    </row>
    <row r="86" spans="1:7" ht="12.75">
      <c r="A86" s="96" t="s">
        <v>2402</v>
      </c>
      <c r="B86" s="96" t="s">
        <v>343</v>
      </c>
      <c r="C86" s="98" t="s">
        <v>96</v>
      </c>
      <c r="D86" s="98">
        <v>2004</v>
      </c>
      <c r="E86" s="95"/>
      <c r="F86" s="98"/>
      <c r="G86" s="114"/>
    </row>
    <row r="87" spans="1:6" ht="12.75">
      <c r="A87" s="96" t="s">
        <v>2451</v>
      </c>
      <c r="B87" s="96" t="s">
        <v>343</v>
      </c>
      <c r="C87" s="98" t="s">
        <v>96</v>
      </c>
      <c r="D87" s="98">
        <v>2010</v>
      </c>
      <c r="E87" s="98"/>
      <c r="F87" s="2"/>
    </row>
    <row r="88" spans="1:6" ht="12.75">
      <c r="A88" s="97" t="s">
        <v>1728</v>
      </c>
      <c r="B88" s="97" t="s">
        <v>1729</v>
      </c>
      <c r="C88" s="100" t="s">
        <v>73</v>
      </c>
      <c r="D88" s="99">
        <v>2013</v>
      </c>
      <c r="E88" s="2"/>
      <c r="F88" s="98"/>
    </row>
    <row r="89" spans="1:6" ht="12.75">
      <c r="A89" s="97" t="s">
        <v>1074</v>
      </c>
      <c r="B89" s="97" t="s">
        <v>789</v>
      </c>
      <c r="C89" s="100" t="s">
        <v>1040</v>
      </c>
      <c r="D89" s="99">
        <v>1997</v>
      </c>
      <c r="E89" s="98"/>
      <c r="F89" s="98"/>
    </row>
    <row r="90" spans="1:6" ht="12.75" customHeight="1">
      <c r="A90" s="96" t="s">
        <v>788</v>
      </c>
      <c r="B90" s="96" t="s">
        <v>789</v>
      </c>
      <c r="C90" s="98" t="s">
        <v>37</v>
      </c>
      <c r="D90" s="98">
        <v>1996</v>
      </c>
      <c r="E90" s="98"/>
      <c r="F90" s="98"/>
    </row>
    <row r="91" spans="1:6" ht="12.75">
      <c r="A91" s="96" t="s">
        <v>1478</v>
      </c>
      <c r="B91" s="96" t="s">
        <v>1479</v>
      </c>
      <c r="C91" s="98" t="s">
        <v>1448</v>
      </c>
      <c r="D91" s="98">
        <v>1986</v>
      </c>
      <c r="E91" s="98"/>
      <c r="F91" s="98"/>
    </row>
    <row r="92" spans="1:6" ht="12.75">
      <c r="A92" s="96" t="s">
        <v>399</v>
      </c>
      <c r="B92" s="96" t="s">
        <v>400</v>
      </c>
      <c r="C92" s="98" t="s">
        <v>25</v>
      </c>
      <c r="D92" s="98">
        <v>1993</v>
      </c>
      <c r="E92" s="99"/>
      <c r="F92" s="98"/>
    </row>
    <row r="93" spans="1:6" ht="12.75">
      <c r="A93" s="96" t="s">
        <v>401</v>
      </c>
      <c r="B93" s="96" t="s">
        <v>400</v>
      </c>
      <c r="C93" s="98" t="s">
        <v>25</v>
      </c>
      <c r="D93" s="98">
        <v>1993</v>
      </c>
      <c r="E93" s="98"/>
      <c r="F93" s="98"/>
    </row>
    <row r="94" spans="1:6" ht="12.75">
      <c r="A94" s="96" t="s">
        <v>1205</v>
      </c>
      <c r="B94" s="105" t="s">
        <v>1059</v>
      </c>
      <c r="C94" s="98" t="s">
        <v>1182</v>
      </c>
      <c r="D94" s="98">
        <v>2005</v>
      </c>
      <c r="E94" s="98" t="s">
        <v>162</v>
      </c>
      <c r="F94" s="107"/>
    </row>
    <row r="95" spans="1:6" ht="12.75">
      <c r="A95" s="97" t="s">
        <v>1894</v>
      </c>
      <c r="B95" s="97" t="s">
        <v>1895</v>
      </c>
      <c r="C95" s="100" t="s">
        <v>80</v>
      </c>
      <c r="D95" s="99">
        <v>1984</v>
      </c>
      <c r="E95" s="95"/>
      <c r="F95" s="98"/>
    </row>
    <row r="96" spans="1:6" ht="12.75">
      <c r="A96" s="96" t="s">
        <v>368</v>
      </c>
      <c r="B96" s="96" t="s">
        <v>369</v>
      </c>
      <c r="C96" s="98" t="s">
        <v>25</v>
      </c>
      <c r="D96" s="98">
        <v>1962</v>
      </c>
      <c r="E96" s="98"/>
      <c r="F96" s="98"/>
    </row>
    <row r="97" spans="1:6" ht="12.75">
      <c r="A97" s="96" t="s">
        <v>753</v>
      </c>
      <c r="B97" s="96" t="s">
        <v>754</v>
      </c>
      <c r="C97" s="98" t="s">
        <v>37</v>
      </c>
      <c r="D97" s="98">
        <v>1992</v>
      </c>
      <c r="E97" s="98"/>
      <c r="F97" s="98"/>
    </row>
    <row r="98" spans="1:6" ht="12.75">
      <c r="A98" s="96" t="s">
        <v>784</v>
      </c>
      <c r="B98" s="96" t="s">
        <v>754</v>
      </c>
      <c r="C98" s="98" t="s">
        <v>37</v>
      </c>
      <c r="D98" s="98">
        <v>1996</v>
      </c>
      <c r="E98" s="98"/>
      <c r="F98" s="98"/>
    </row>
    <row r="99" spans="1:6" ht="12.75">
      <c r="A99" s="96" t="s">
        <v>845</v>
      </c>
      <c r="B99" s="96" t="s">
        <v>810</v>
      </c>
      <c r="C99" s="98" t="s">
        <v>37</v>
      </c>
      <c r="D99" s="98">
        <v>2004</v>
      </c>
      <c r="E99" s="98"/>
      <c r="F99" s="98"/>
    </row>
    <row r="100" spans="1:6" ht="12.75">
      <c r="A100" s="96" t="s">
        <v>809</v>
      </c>
      <c r="B100" s="96" t="s">
        <v>810</v>
      </c>
      <c r="C100" s="98" t="s">
        <v>37</v>
      </c>
      <c r="D100" s="98">
        <v>1999</v>
      </c>
      <c r="E100" s="98"/>
      <c r="F100" s="98"/>
    </row>
    <row r="101" spans="1:6" ht="12.75">
      <c r="A101" s="96" t="s">
        <v>839</v>
      </c>
      <c r="B101" s="96" t="s">
        <v>810</v>
      </c>
      <c r="C101" s="98" t="s">
        <v>37</v>
      </c>
      <c r="D101" s="98">
        <v>2003</v>
      </c>
      <c r="E101" s="98"/>
      <c r="F101" s="98"/>
    </row>
    <row r="102" spans="1:6" ht="12.75">
      <c r="A102" s="96" t="s">
        <v>1851</v>
      </c>
      <c r="B102" s="96" t="s">
        <v>1808</v>
      </c>
      <c r="C102" s="98" t="s">
        <v>78</v>
      </c>
      <c r="D102" s="98">
        <v>2005</v>
      </c>
      <c r="E102" s="99"/>
      <c r="F102" s="98"/>
    </row>
    <row r="103" spans="1:6" ht="12.75">
      <c r="A103" s="96" t="s">
        <v>1843</v>
      </c>
      <c r="B103" s="96" t="s">
        <v>1808</v>
      </c>
      <c r="C103" s="98" t="s">
        <v>78</v>
      </c>
      <c r="D103" s="98">
        <v>2003</v>
      </c>
      <c r="E103" s="98"/>
      <c r="F103" s="98"/>
    </row>
    <row r="104" spans="1:6" ht="12.75">
      <c r="A104" s="96" t="s">
        <v>1807</v>
      </c>
      <c r="B104" s="96" t="s">
        <v>1808</v>
      </c>
      <c r="C104" s="98" t="s">
        <v>78</v>
      </c>
      <c r="D104" s="98">
        <v>1983</v>
      </c>
      <c r="E104" s="98"/>
      <c r="F104" s="98"/>
    </row>
    <row r="105" spans="1:6" ht="12.75">
      <c r="A105" s="96" t="s">
        <v>1670</v>
      </c>
      <c r="B105" s="96" t="s">
        <v>1671</v>
      </c>
      <c r="C105" s="98" t="s">
        <v>73</v>
      </c>
      <c r="D105" s="98">
        <v>1956</v>
      </c>
      <c r="E105" s="95"/>
      <c r="F105" s="98"/>
    </row>
    <row r="106" spans="1:6" ht="12.75">
      <c r="A106" s="96" t="s">
        <v>1679</v>
      </c>
      <c r="B106" s="96" t="s">
        <v>1378</v>
      </c>
      <c r="C106" s="98" t="s">
        <v>73</v>
      </c>
      <c r="D106" s="98">
        <v>1974</v>
      </c>
      <c r="F106" s="98"/>
    </row>
    <row r="107" spans="1:6" ht="12.75">
      <c r="A107" s="96" t="s">
        <v>2695</v>
      </c>
      <c r="B107" s="96" t="s">
        <v>1378</v>
      </c>
      <c r="C107" s="98" t="s">
        <v>101</v>
      </c>
      <c r="D107" s="98">
        <v>1941</v>
      </c>
      <c r="E107" s="98"/>
      <c r="F107" s="98"/>
    </row>
    <row r="108" spans="1:6" ht="12.75">
      <c r="A108" s="96" t="s">
        <v>1377</v>
      </c>
      <c r="B108" s="96" t="s">
        <v>1378</v>
      </c>
      <c r="C108" s="98" t="s">
        <v>59</v>
      </c>
      <c r="D108" s="98">
        <v>1950</v>
      </c>
      <c r="E108" s="98"/>
      <c r="F108" s="98"/>
    </row>
    <row r="109" spans="1:6" ht="12.75">
      <c r="A109" s="96" t="s">
        <v>801</v>
      </c>
      <c r="B109" s="96" t="s">
        <v>802</v>
      </c>
      <c r="C109" s="98" t="s">
        <v>37</v>
      </c>
      <c r="D109" s="98">
        <v>1998</v>
      </c>
      <c r="E109" s="98"/>
      <c r="F109" s="107"/>
    </row>
    <row r="110" spans="1:6" ht="12.75">
      <c r="A110" s="96" t="s">
        <v>1364</v>
      </c>
      <c r="B110" s="96" t="s">
        <v>1361</v>
      </c>
      <c r="C110" s="98" t="s">
        <v>57</v>
      </c>
      <c r="D110" s="98">
        <v>1999</v>
      </c>
      <c r="E110" s="98"/>
      <c r="F110" s="98"/>
    </row>
    <row r="111" spans="1:6" ht="12.75">
      <c r="A111" s="96" t="s">
        <v>1360</v>
      </c>
      <c r="B111" s="96" t="s">
        <v>1361</v>
      </c>
      <c r="C111" s="98" t="s">
        <v>57</v>
      </c>
      <c r="D111" s="98">
        <v>1998</v>
      </c>
      <c r="E111" s="99"/>
      <c r="F111" s="98"/>
    </row>
    <row r="112" spans="1:6" ht="12.75">
      <c r="A112" s="96" t="s">
        <v>1765</v>
      </c>
      <c r="B112" s="96" t="s">
        <v>385</v>
      </c>
      <c r="C112" s="98" t="s">
        <v>78</v>
      </c>
      <c r="D112" s="98">
        <v>1955</v>
      </c>
      <c r="E112" s="98"/>
      <c r="F112" s="107"/>
    </row>
    <row r="113" spans="1:6" ht="12.75">
      <c r="A113" s="96" t="s">
        <v>1762</v>
      </c>
      <c r="B113" s="96" t="s">
        <v>385</v>
      </c>
      <c r="C113" s="98" t="s">
        <v>78</v>
      </c>
      <c r="D113" s="98">
        <v>1952</v>
      </c>
      <c r="E113" s="95"/>
      <c r="F113" s="98"/>
    </row>
    <row r="114" spans="1:6" ht="12.75">
      <c r="A114" s="96" t="s">
        <v>1766</v>
      </c>
      <c r="B114" s="96" t="s">
        <v>385</v>
      </c>
      <c r="C114" s="98" t="s">
        <v>78</v>
      </c>
      <c r="D114" s="98">
        <v>1955</v>
      </c>
      <c r="E114" s="98"/>
      <c r="F114" s="98"/>
    </row>
    <row r="115" spans="1:6" ht="12.75">
      <c r="A115" s="96" t="s">
        <v>1761</v>
      </c>
      <c r="B115" s="96" t="s">
        <v>385</v>
      </c>
      <c r="C115" s="98" t="s">
        <v>78</v>
      </c>
      <c r="D115" s="98">
        <v>1975</v>
      </c>
      <c r="E115" s="98"/>
      <c r="F115" s="98"/>
    </row>
    <row r="116" spans="1:6" ht="12.75">
      <c r="A116" s="97" t="s">
        <v>1791</v>
      </c>
      <c r="B116" s="97" t="s">
        <v>385</v>
      </c>
      <c r="C116" s="100" t="s">
        <v>78</v>
      </c>
      <c r="D116" s="99">
        <v>1975</v>
      </c>
      <c r="E116" s="98"/>
      <c r="F116" s="98"/>
    </row>
    <row r="117" spans="1:6" ht="12.75">
      <c r="A117" s="96" t="s">
        <v>702</v>
      </c>
      <c r="B117" s="96" t="s">
        <v>385</v>
      </c>
      <c r="C117" s="98" t="s">
        <v>78</v>
      </c>
      <c r="D117" s="98">
        <v>1954</v>
      </c>
      <c r="E117" s="98"/>
      <c r="F117" s="98"/>
    </row>
    <row r="118" spans="1:6" ht="12.75">
      <c r="A118" s="96" t="s">
        <v>1792</v>
      </c>
      <c r="B118" s="96" t="s">
        <v>385</v>
      </c>
      <c r="C118" s="98" t="s">
        <v>78</v>
      </c>
      <c r="D118" s="98">
        <v>1975</v>
      </c>
      <c r="E118" s="98"/>
      <c r="F118" s="98"/>
    </row>
    <row r="119" spans="1:6" ht="12.75">
      <c r="A119" s="96" t="s">
        <v>1769</v>
      </c>
      <c r="B119" s="96" t="s">
        <v>385</v>
      </c>
      <c r="C119" s="98" t="s">
        <v>78</v>
      </c>
      <c r="D119" s="98">
        <v>1957</v>
      </c>
      <c r="E119" s="98"/>
      <c r="F119" s="98"/>
    </row>
    <row r="120" spans="1:6" ht="12.75">
      <c r="A120" s="96" t="s">
        <v>384</v>
      </c>
      <c r="B120" s="96" t="s">
        <v>385</v>
      </c>
      <c r="C120" s="98" t="s">
        <v>25</v>
      </c>
      <c r="D120" s="98">
        <v>1972</v>
      </c>
      <c r="E120" s="98"/>
      <c r="F120" s="98"/>
    </row>
    <row r="121" spans="1:6" ht="12.75">
      <c r="A121" s="96" t="s">
        <v>1878</v>
      </c>
      <c r="B121" s="96" t="s">
        <v>385</v>
      </c>
      <c r="C121" s="98" t="s">
        <v>80</v>
      </c>
      <c r="D121" s="98">
        <v>1968</v>
      </c>
      <c r="E121" s="98"/>
      <c r="F121" s="98"/>
    </row>
    <row r="122" spans="1:6" ht="12.75">
      <c r="A122" s="96" t="s">
        <v>1772</v>
      </c>
      <c r="B122" s="96" t="s">
        <v>385</v>
      </c>
      <c r="C122" s="98" t="s">
        <v>78</v>
      </c>
      <c r="D122" s="98">
        <v>1958</v>
      </c>
      <c r="E122" s="98"/>
      <c r="F122" s="98"/>
    </row>
    <row r="123" spans="1:6" ht="12.75">
      <c r="A123" s="96" t="s">
        <v>2895</v>
      </c>
      <c r="B123" s="96" t="s">
        <v>385</v>
      </c>
      <c r="C123" s="98" t="s">
        <v>78</v>
      </c>
      <c r="D123" s="98">
        <v>1957</v>
      </c>
      <c r="E123" s="98"/>
      <c r="F123" s="98"/>
    </row>
    <row r="124" spans="1:6" ht="12.75">
      <c r="A124" s="96" t="s">
        <v>1770</v>
      </c>
      <c r="B124" s="96" t="s">
        <v>385</v>
      </c>
      <c r="C124" s="98" t="s">
        <v>78</v>
      </c>
      <c r="D124" s="98">
        <v>1957</v>
      </c>
      <c r="E124" s="98"/>
      <c r="F124" s="111"/>
    </row>
    <row r="125" spans="1:6" ht="12.75">
      <c r="A125" s="96" t="s">
        <v>1675</v>
      </c>
      <c r="B125" s="96" t="s">
        <v>385</v>
      </c>
      <c r="C125" s="98" t="s">
        <v>73</v>
      </c>
      <c r="D125" s="98">
        <v>1959</v>
      </c>
      <c r="E125" s="98"/>
      <c r="F125" s="98"/>
    </row>
    <row r="126" spans="1:6" ht="12.75">
      <c r="A126" s="96" t="s">
        <v>1793</v>
      </c>
      <c r="B126" s="96" t="s">
        <v>385</v>
      </c>
      <c r="C126" s="98" t="s">
        <v>78</v>
      </c>
      <c r="D126" s="98">
        <v>1976</v>
      </c>
      <c r="E126" s="95"/>
      <c r="F126" s="112"/>
    </row>
    <row r="127" spans="1:6" ht="12.75">
      <c r="A127" s="104" t="s">
        <v>3291</v>
      </c>
      <c r="B127" s="104" t="s">
        <v>385</v>
      </c>
      <c r="C127" s="100" t="s">
        <v>21</v>
      </c>
      <c r="D127" s="98">
        <v>1960</v>
      </c>
      <c r="E127" s="98" t="s">
        <v>994</v>
      </c>
      <c r="F127" s="98"/>
    </row>
    <row r="128" spans="1:6" ht="12.75">
      <c r="A128" s="96" t="s">
        <v>1773</v>
      </c>
      <c r="B128" s="96" t="s">
        <v>385</v>
      </c>
      <c r="C128" s="98" t="s">
        <v>78</v>
      </c>
      <c r="D128" s="98">
        <v>1959</v>
      </c>
      <c r="E128" s="98"/>
      <c r="F128" s="98"/>
    </row>
    <row r="129" spans="1:6" ht="12.75">
      <c r="A129" s="96" t="s">
        <v>1774</v>
      </c>
      <c r="B129" s="96" t="s">
        <v>385</v>
      </c>
      <c r="C129" s="98" t="s">
        <v>78</v>
      </c>
      <c r="D129" s="98">
        <v>1959</v>
      </c>
      <c r="E129" s="98"/>
      <c r="F129" s="98"/>
    </row>
    <row r="130" spans="1:6" ht="12.75">
      <c r="A130" s="96" t="s">
        <v>1796</v>
      </c>
      <c r="B130" s="96" t="s">
        <v>1797</v>
      </c>
      <c r="C130" s="98" t="s">
        <v>78</v>
      </c>
      <c r="D130" s="98">
        <v>1979</v>
      </c>
      <c r="E130" s="98"/>
      <c r="F130" s="98"/>
    </row>
    <row r="131" spans="1:6" ht="12.75">
      <c r="A131" s="96" t="s">
        <v>1891</v>
      </c>
      <c r="B131" s="96" t="s">
        <v>1797</v>
      </c>
      <c r="C131" s="98" t="s">
        <v>80</v>
      </c>
      <c r="D131" s="98">
        <v>1983</v>
      </c>
      <c r="E131" s="98"/>
      <c r="F131" s="98"/>
    </row>
    <row r="132" spans="1:6" ht="12.75">
      <c r="A132" s="96" t="s">
        <v>2874</v>
      </c>
      <c r="B132" s="96" t="s">
        <v>1763</v>
      </c>
      <c r="C132" s="98" t="s">
        <v>78</v>
      </c>
      <c r="D132" s="98">
        <v>1953</v>
      </c>
      <c r="E132" s="98"/>
      <c r="F132" s="98"/>
    </row>
    <row r="133" spans="1:6" ht="12.75" customHeight="1">
      <c r="A133" s="96" t="s">
        <v>1759</v>
      </c>
      <c r="B133" s="96" t="s">
        <v>1763</v>
      </c>
      <c r="C133" s="98" t="s">
        <v>78</v>
      </c>
      <c r="D133" s="98">
        <v>1956</v>
      </c>
      <c r="E133" s="98"/>
      <c r="F133" s="98"/>
    </row>
    <row r="134" spans="1:6" ht="12.75">
      <c r="A134" s="96" t="s">
        <v>1767</v>
      </c>
      <c r="B134" s="96" t="s">
        <v>1763</v>
      </c>
      <c r="C134" s="98" t="s">
        <v>78</v>
      </c>
      <c r="D134" s="98">
        <v>1976</v>
      </c>
      <c r="E134" s="98"/>
      <c r="F134" s="98"/>
    </row>
    <row r="135" spans="1:6" ht="12.75">
      <c r="A135" s="96" t="s">
        <v>1771</v>
      </c>
      <c r="B135" s="96" t="s">
        <v>1763</v>
      </c>
      <c r="C135" s="98" t="s">
        <v>78</v>
      </c>
      <c r="D135" s="98">
        <v>1958</v>
      </c>
      <c r="E135" s="98" t="s">
        <v>106</v>
      </c>
      <c r="F135" s="98"/>
    </row>
    <row r="136" spans="1:6" ht="12.75">
      <c r="A136" s="96" t="s">
        <v>1764</v>
      </c>
      <c r="B136" s="96" t="s">
        <v>1763</v>
      </c>
      <c r="C136" s="98" t="s">
        <v>78</v>
      </c>
      <c r="D136" s="98">
        <v>1954</v>
      </c>
      <c r="E136" s="98"/>
      <c r="F136" s="98"/>
    </row>
    <row r="137" spans="1:6" ht="12.75">
      <c r="A137" s="96" t="s">
        <v>1768</v>
      </c>
      <c r="B137" s="96" t="s">
        <v>1763</v>
      </c>
      <c r="C137" s="98" t="s">
        <v>78</v>
      </c>
      <c r="D137" s="98">
        <v>1956</v>
      </c>
      <c r="E137" s="98"/>
      <c r="F137" s="112"/>
    </row>
    <row r="138" spans="1:6" ht="12.75">
      <c r="A138" s="96" t="s">
        <v>181</v>
      </c>
      <c r="B138" s="96" t="s">
        <v>182</v>
      </c>
      <c r="C138" s="98" t="s">
        <v>15</v>
      </c>
      <c r="D138" s="98">
        <v>1995</v>
      </c>
      <c r="E138" s="98" t="s">
        <v>1257</v>
      </c>
      <c r="F138" s="98"/>
    </row>
    <row r="139" spans="1:6" ht="12.75">
      <c r="A139" s="96" t="s">
        <v>2546</v>
      </c>
      <c r="B139" s="96" t="s">
        <v>2547</v>
      </c>
      <c r="C139" s="98" t="s">
        <v>98</v>
      </c>
      <c r="D139" s="98">
        <v>1961</v>
      </c>
      <c r="E139" s="98"/>
      <c r="F139" s="78"/>
    </row>
    <row r="140" spans="1:6" ht="12.75">
      <c r="A140" s="96" t="s">
        <v>2757</v>
      </c>
      <c r="B140" s="96" t="s">
        <v>2547</v>
      </c>
      <c r="C140" s="98" t="s">
        <v>104</v>
      </c>
      <c r="D140" s="98">
        <v>1948</v>
      </c>
      <c r="E140" s="98"/>
      <c r="F140" s="98"/>
    </row>
    <row r="141" spans="1:6" ht="12.75">
      <c r="A141" s="96" t="s">
        <v>220</v>
      </c>
      <c r="B141" s="96" t="s">
        <v>221</v>
      </c>
      <c r="C141" s="98" t="s">
        <v>19</v>
      </c>
      <c r="D141" s="98">
        <v>2005</v>
      </c>
      <c r="E141" s="98"/>
      <c r="F141" s="98"/>
    </row>
    <row r="142" spans="1:6" ht="12.75">
      <c r="A142" s="5" t="s">
        <v>3604</v>
      </c>
      <c r="B142" s="5" t="s">
        <v>2910</v>
      </c>
      <c r="C142" s="31" t="s">
        <v>3048</v>
      </c>
      <c r="D142" s="6">
        <v>2013</v>
      </c>
      <c r="E142" s="98"/>
      <c r="F142" s="98"/>
    </row>
    <row r="143" spans="1:6" ht="12.75">
      <c r="A143" s="97" t="s">
        <v>2463</v>
      </c>
      <c r="B143" s="97" t="s">
        <v>1369</v>
      </c>
      <c r="C143" s="100" t="s">
        <v>96</v>
      </c>
      <c r="D143" s="99">
        <v>2012</v>
      </c>
      <c r="E143" s="95"/>
      <c r="F143" s="98"/>
    </row>
    <row r="144" spans="1:6" ht="12.75">
      <c r="A144" s="96" t="s">
        <v>1368</v>
      </c>
      <c r="B144" s="96" t="s">
        <v>1369</v>
      </c>
      <c r="C144" s="98" t="s">
        <v>53</v>
      </c>
      <c r="D144" s="98">
        <v>2006</v>
      </c>
      <c r="E144" s="98"/>
      <c r="F144" s="107"/>
    </row>
    <row r="145" spans="1:6" ht="12.75">
      <c r="A145" s="97" t="s">
        <v>3078</v>
      </c>
      <c r="B145" s="97" t="s">
        <v>1369</v>
      </c>
      <c r="C145" s="100" t="s">
        <v>8</v>
      </c>
      <c r="D145" s="99">
        <v>2013</v>
      </c>
      <c r="E145" s="98"/>
      <c r="F145" s="112"/>
    </row>
    <row r="146" spans="1:6" ht="12.75">
      <c r="A146" s="96" t="s">
        <v>1372</v>
      </c>
      <c r="B146" s="96" t="s">
        <v>1369</v>
      </c>
      <c r="C146" s="98" t="s">
        <v>53</v>
      </c>
      <c r="D146" s="98">
        <v>2009</v>
      </c>
      <c r="E146" s="98"/>
      <c r="F146" s="26"/>
    </row>
    <row r="147" spans="1:6" ht="12.75">
      <c r="A147" s="108" t="s">
        <v>3090</v>
      </c>
      <c r="B147" s="108" t="s">
        <v>3091</v>
      </c>
      <c r="C147" s="109" t="s">
        <v>53</v>
      </c>
      <c r="D147" s="110">
        <v>2004</v>
      </c>
      <c r="E147" s="127"/>
      <c r="F147" s="111"/>
    </row>
    <row r="148" spans="1:6" ht="12.75">
      <c r="A148" s="96" t="s">
        <v>2846</v>
      </c>
      <c r="B148" s="96" t="s">
        <v>2847</v>
      </c>
      <c r="C148" s="98" t="s">
        <v>107</v>
      </c>
      <c r="D148" s="98">
        <v>2002</v>
      </c>
      <c r="E148" s="98"/>
      <c r="F148" s="112"/>
    </row>
    <row r="149" spans="1:7" ht="12.75">
      <c r="A149" s="97" t="s">
        <v>3252</v>
      </c>
      <c r="B149" s="97" t="s">
        <v>962</v>
      </c>
      <c r="C149" s="100" t="s">
        <v>34</v>
      </c>
      <c r="D149" s="99">
        <v>1990</v>
      </c>
      <c r="E149" s="95"/>
      <c r="F149" s="98"/>
      <c r="G149" s="114"/>
    </row>
    <row r="150" spans="1:6" ht="12.75">
      <c r="A150" s="96" t="s">
        <v>961</v>
      </c>
      <c r="B150" s="96" t="s">
        <v>962</v>
      </c>
      <c r="C150" s="98" t="s">
        <v>896</v>
      </c>
      <c r="D150" s="98">
        <v>1995</v>
      </c>
      <c r="E150" s="98"/>
      <c r="F150" s="98"/>
    </row>
    <row r="151" spans="1:6" ht="12.75">
      <c r="A151" s="96" t="s">
        <v>1188</v>
      </c>
      <c r="B151" s="105" t="s">
        <v>962</v>
      </c>
      <c r="C151" s="98" t="s">
        <v>1182</v>
      </c>
      <c r="D151" s="98">
        <v>1987</v>
      </c>
      <c r="E151" s="98"/>
      <c r="F151" s="98"/>
    </row>
    <row r="152" spans="1:6" ht="12.75">
      <c r="A152" s="96" t="s">
        <v>920</v>
      </c>
      <c r="B152" s="96" t="s">
        <v>921</v>
      </c>
      <c r="C152" s="98" t="s">
        <v>896</v>
      </c>
      <c r="D152" s="98">
        <v>1984</v>
      </c>
      <c r="E152" s="95"/>
      <c r="F152" s="2"/>
    </row>
    <row r="153" spans="1:6" ht="12.75">
      <c r="A153" s="96" t="s">
        <v>1775</v>
      </c>
      <c r="B153" s="96" t="s">
        <v>1776</v>
      </c>
      <c r="C153" s="98" t="s">
        <v>78</v>
      </c>
      <c r="D153" s="98">
        <v>1961</v>
      </c>
      <c r="E153" s="98"/>
      <c r="F153" s="112"/>
    </row>
    <row r="154" spans="1:6" ht="12.75">
      <c r="A154" s="96" t="s">
        <v>2173</v>
      </c>
      <c r="B154" s="96" t="s">
        <v>2174</v>
      </c>
      <c r="C154" s="98" t="s">
        <v>94</v>
      </c>
      <c r="D154" s="98">
        <v>1988</v>
      </c>
      <c r="E154" s="98"/>
      <c r="F154" s="112"/>
    </row>
    <row r="155" spans="1:6" ht="12.75">
      <c r="A155" s="97" t="s">
        <v>1948</v>
      </c>
      <c r="B155" s="97" t="s">
        <v>1949</v>
      </c>
      <c r="C155" s="100" t="s">
        <v>82</v>
      </c>
      <c r="D155" s="99">
        <v>2001</v>
      </c>
      <c r="E155" s="98" t="s">
        <v>431</v>
      </c>
      <c r="F155" s="98"/>
    </row>
    <row r="156" spans="1:6" ht="12.75">
      <c r="A156" s="96" t="s">
        <v>1942</v>
      </c>
      <c r="B156" s="96" t="s">
        <v>1943</v>
      </c>
      <c r="C156" s="98" t="s">
        <v>82</v>
      </c>
      <c r="D156" s="98">
        <v>2001</v>
      </c>
      <c r="E156" s="98"/>
      <c r="F156" s="98"/>
    </row>
    <row r="157" spans="1:6" ht="12.75">
      <c r="A157" s="11" t="s">
        <v>3674</v>
      </c>
      <c r="B157" s="11" t="s">
        <v>3675</v>
      </c>
      <c r="C157" s="55" t="s">
        <v>25</v>
      </c>
      <c r="D157" s="32">
        <v>2017</v>
      </c>
      <c r="F157" s="78"/>
    </row>
    <row r="158" spans="1:6" ht="12.75">
      <c r="A158" s="96" t="s">
        <v>2210</v>
      </c>
      <c r="B158" s="96" t="s">
        <v>2211</v>
      </c>
      <c r="C158" s="98" t="s">
        <v>94</v>
      </c>
      <c r="D158" s="98">
        <v>1999</v>
      </c>
      <c r="E158" s="98"/>
      <c r="F158" s="98"/>
    </row>
    <row r="159" spans="1:6" ht="12.75">
      <c r="A159" s="97" t="s">
        <v>3072</v>
      </c>
      <c r="B159" s="97" t="s">
        <v>3073</v>
      </c>
      <c r="C159" s="100" t="s">
        <v>1118</v>
      </c>
      <c r="D159" s="99"/>
      <c r="E159" s="98"/>
      <c r="F159" s="98"/>
    </row>
    <row r="160" spans="1:6" ht="12.75">
      <c r="A160" s="96" t="s">
        <v>1210</v>
      </c>
      <c r="B160" s="96" t="s">
        <v>1211</v>
      </c>
      <c r="C160" s="98" t="s">
        <v>44</v>
      </c>
      <c r="D160" s="98">
        <v>1971</v>
      </c>
      <c r="E160" s="98"/>
      <c r="F160" s="98"/>
    </row>
    <row r="161" spans="1:6" ht="12.75">
      <c r="A161" s="96" t="s">
        <v>1212</v>
      </c>
      <c r="B161" s="96" t="s">
        <v>1211</v>
      </c>
      <c r="C161" s="98" t="s">
        <v>44</v>
      </c>
      <c r="D161" s="98">
        <v>1971</v>
      </c>
      <c r="E161" s="98"/>
      <c r="F161" s="98"/>
    </row>
    <row r="162" spans="1:6" ht="12.75">
      <c r="A162" s="96" t="s">
        <v>1213</v>
      </c>
      <c r="B162" s="96" t="s">
        <v>1211</v>
      </c>
      <c r="C162" s="98" t="s">
        <v>44</v>
      </c>
      <c r="D162" s="98">
        <v>1971</v>
      </c>
      <c r="E162" s="98"/>
      <c r="F162" s="112"/>
    </row>
    <row r="163" spans="1:6" ht="12.75">
      <c r="A163" s="96" t="s">
        <v>1214</v>
      </c>
      <c r="B163" s="96" t="s">
        <v>1211</v>
      </c>
      <c r="C163" s="98" t="s">
        <v>44</v>
      </c>
      <c r="D163" s="98">
        <v>1971</v>
      </c>
      <c r="E163" s="98"/>
      <c r="F163" s="98"/>
    </row>
    <row r="164" spans="1:6" ht="12.75">
      <c r="A164" s="96" t="s">
        <v>1215</v>
      </c>
      <c r="B164" s="96" t="s">
        <v>1211</v>
      </c>
      <c r="C164" s="98" t="s">
        <v>44</v>
      </c>
      <c r="D164" s="98">
        <v>1971</v>
      </c>
      <c r="E164" s="98"/>
      <c r="F164" s="98"/>
    </row>
    <row r="165" spans="1:6" ht="12.75">
      <c r="A165" s="96" t="s">
        <v>1216</v>
      </c>
      <c r="B165" s="96" t="s">
        <v>1211</v>
      </c>
      <c r="C165" s="98" t="s">
        <v>44</v>
      </c>
      <c r="D165" s="98">
        <v>1971</v>
      </c>
      <c r="E165" s="98"/>
      <c r="F165" s="98"/>
    </row>
    <row r="166" spans="1:6" ht="12.75">
      <c r="A166" s="96" t="s">
        <v>1217</v>
      </c>
      <c r="B166" s="96" t="s">
        <v>1211</v>
      </c>
      <c r="C166" s="98" t="s">
        <v>44</v>
      </c>
      <c r="D166" s="98">
        <v>1971</v>
      </c>
      <c r="E166" s="98"/>
      <c r="F166" s="98"/>
    </row>
    <row r="167" spans="1:6" ht="12.75">
      <c r="A167" s="96" t="s">
        <v>1218</v>
      </c>
      <c r="B167" s="96" t="s">
        <v>1211</v>
      </c>
      <c r="C167" s="98" t="s">
        <v>44</v>
      </c>
      <c r="D167" s="98">
        <v>1971</v>
      </c>
      <c r="E167" s="98"/>
      <c r="F167" s="98"/>
    </row>
    <row r="168" spans="1:6" ht="12.75">
      <c r="A168" s="96" t="s">
        <v>1219</v>
      </c>
      <c r="B168" s="96" t="s">
        <v>1211</v>
      </c>
      <c r="C168" s="98" t="s">
        <v>44</v>
      </c>
      <c r="D168" s="98">
        <v>1971</v>
      </c>
      <c r="E168" s="98"/>
      <c r="F168" s="98"/>
    </row>
    <row r="169" spans="1:6" ht="12.75">
      <c r="A169" s="96" t="s">
        <v>1220</v>
      </c>
      <c r="B169" s="96" t="s">
        <v>1211</v>
      </c>
      <c r="C169" s="98" t="s">
        <v>44</v>
      </c>
      <c r="D169" s="98">
        <v>1971</v>
      </c>
      <c r="E169" s="98"/>
      <c r="F169" s="98"/>
    </row>
    <row r="170" spans="1:6" ht="12.75">
      <c r="A170" s="96" t="s">
        <v>811</v>
      </c>
      <c r="B170" s="96" t="s">
        <v>812</v>
      </c>
      <c r="C170" s="98" t="s">
        <v>37</v>
      </c>
      <c r="D170" s="98">
        <v>1999</v>
      </c>
      <c r="E170" s="98"/>
      <c r="F170" s="98"/>
    </row>
    <row r="171" spans="1:6" ht="12.75">
      <c r="A171" s="96" t="s">
        <v>827</v>
      </c>
      <c r="B171" s="96" t="s">
        <v>812</v>
      </c>
      <c r="C171" s="98" t="s">
        <v>37</v>
      </c>
      <c r="D171" s="98">
        <v>2001</v>
      </c>
      <c r="E171" s="98"/>
      <c r="F171" s="107"/>
    </row>
    <row r="172" spans="1:6" ht="12.75">
      <c r="A172" s="96" t="s">
        <v>2330</v>
      </c>
      <c r="B172" s="96" t="s">
        <v>2331</v>
      </c>
      <c r="C172" s="98" t="s">
        <v>96</v>
      </c>
      <c r="D172" s="98">
        <v>1991</v>
      </c>
      <c r="E172" s="98"/>
      <c r="F172" s="98"/>
    </row>
    <row r="173" spans="1:6" ht="12.75">
      <c r="A173" s="97" t="s">
        <v>3414</v>
      </c>
      <c r="B173" s="97" t="s">
        <v>2331</v>
      </c>
      <c r="C173" s="100" t="s">
        <v>65</v>
      </c>
      <c r="D173" s="99"/>
      <c r="E173" s="102"/>
      <c r="F173" s="98"/>
    </row>
    <row r="174" spans="1:6" ht="12.75">
      <c r="A174" s="96" t="s">
        <v>2623</v>
      </c>
      <c r="B174" s="96" t="s">
        <v>2624</v>
      </c>
      <c r="C174" s="98" t="s">
        <v>98</v>
      </c>
      <c r="D174" s="98">
        <v>2011</v>
      </c>
      <c r="E174" s="98"/>
      <c r="F174" s="98"/>
    </row>
    <row r="175" spans="1:6" ht="12.75">
      <c r="A175" s="119" t="s">
        <v>3385</v>
      </c>
      <c r="B175" s="119" t="s">
        <v>2624</v>
      </c>
      <c r="C175" s="100" t="s">
        <v>96</v>
      </c>
      <c r="D175" s="99"/>
      <c r="E175" s="98"/>
      <c r="F175" s="98"/>
    </row>
    <row r="176" spans="1:6" ht="12.75">
      <c r="A176" s="96" t="s">
        <v>2672</v>
      </c>
      <c r="B176" s="96" t="s">
        <v>2673</v>
      </c>
      <c r="C176" s="98" t="s">
        <v>99</v>
      </c>
      <c r="D176" s="98">
        <v>1994</v>
      </c>
      <c r="E176" s="107"/>
      <c r="F176" s="98"/>
    </row>
    <row r="177" spans="1:6" ht="12.75">
      <c r="A177" s="96" t="s">
        <v>2199</v>
      </c>
      <c r="B177" s="96" t="s">
        <v>960</v>
      </c>
      <c r="C177" s="98" t="s">
        <v>94</v>
      </c>
      <c r="D177" s="98">
        <v>1993</v>
      </c>
      <c r="E177" s="98"/>
      <c r="F177" s="98"/>
    </row>
    <row r="178" spans="1:6" ht="12.75">
      <c r="A178" s="96" t="s">
        <v>959</v>
      </c>
      <c r="B178" s="96" t="s">
        <v>960</v>
      </c>
      <c r="C178" s="98" t="s">
        <v>896</v>
      </c>
      <c r="D178" s="98">
        <v>1995</v>
      </c>
      <c r="E178" s="98"/>
      <c r="F178" s="98"/>
    </row>
    <row r="179" spans="1:6" ht="12.75">
      <c r="A179" s="97" t="s">
        <v>565</v>
      </c>
      <c r="B179" s="120" t="s">
        <v>566</v>
      </c>
      <c r="C179" s="100" t="s">
        <v>34</v>
      </c>
      <c r="D179" s="99">
        <v>2013</v>
      </c>
      <c r="E179" s="99"/>
      <c r="F179" s="112"/>
    </row>
    <row r="180" spans="1:6" ht="12.75">
      <c r="A180" s="96" t="s">
        <v>2152</v>
      </c>
      <c r="B180" s="105" t="s">
        <v>2153</v>
      </c>
      <c r="C180" s="98" t="s">
        <v>92</v>
      </c>
      <c r="D180" s="98">
        <v>2006</v>
      </c>
      <c r="E180" s="107"/>
      <c r="F180" s="98"/>
    </row>
    <row r="181" spans="1:6" ht="12.75">
      <c r="A181" s="96" t="s">
        <v>139</v>
      </c>
      <c r="B181" s="96" t="s">
        <v>140</v>
      </c>
      <c r="C181" s="98" t="s">
        <v>13</v>
      </c>
      <c r="D181" s="98">
        <v>1978</v>
      </c>
      <c r="E181" s="2"/>
      <c r="F181" s="98"/>
    </row>
    <row r="182" spans="1:6" ht="12.75">
      <c r="A182" s="96" t="s">
        <v>605</v>
      </c>
      <c r="B182" s="96" t="s">
        <v>604</v>
      </c>
      <c r="C182" s="98" t="s">
        <v>37</v>
      </c>
      <c r="D182" s="98">
        <v>1966</v>
      </c>
      <c r="E182" s="98"/>
      <c r="F182" s="98"/>
    </row>
    <row r="183" spans="1:6" ht="12.75">
      <c r="A183" s="96" t="s">
        <v>615</v>
      </c>
      <c r="B183" s="96" t="s">
        <v>604</v>
      </c>
      <c r="C183" s="98" t="s">
        <v>37</v>
      </c>
      <c r="D183" s="98">
        <v>1967</v>
      </c>
      <c r="E183" s="98"/>
      <c r="F183" s="98"/>
    </row>
    <row r="184" spans="1:6" ht="12.75">
      <c r="A184" s="96" t="s">
        <v>625</v>
      </c>
      <c r="B184" s="96" t="s">
        <v>604</v>
      </c>
      <c r="C184" s="98" t="s">
        <v>37</v>
      </c>
      <c r="D184" s="98">
        <v>1968</v>
      </c>
      <c r="E184" s="98"/>
      <c r="F184" s="98"/>
    </row>
    <row r="185" spans="1:6" ht="12.75">
      <c r="A185" s="96" t="s">
        <v>649</v>
      </c>
      <c r="B185" s="96" t="s">
        <v>604</v>
      </c>
      <c r="C185" s="98" t="s">
        <v>37</v>
      </c>
      <c r="D185" s="98">
        <v>1972</v>
      </c>
      <c r="E185" s="98"/>
      <c r="F185" s="2"/>
    </row>
    <row r="186" spans="1:6" ht="12.75">
      <c r="A186" s="96" t="s">
        <v>603</v>
      </c>
      <c r="B186" s="96" t="s">
        <v>604</v>
      </c>
      <c r="C186" s="98" t="s">
        <v>37</v>
      </c>
      <c r="D186" s="98">
        <v>1965</v>
      </c>
      <c r="E186" s="95"/>
      <c r="F186" s="98"/>
    </row>
    <row r="187" spans="1:6" ht="12.75">
      <c r="A187" s="96" t="s">
        <v>650</v>
      </c>
      <c r="B187" s="96" t="s">
        <v>604</v>
      </c>
      <c r="C187" s="98" t="s">
        <v>37</v>
      </c>
      <c r="D187" s="98">
        <v>1972</v>
      </c>
      <c r="E187" s="2"/>
      <c r="F187" s="98"/>
    </row>
    <row r="188" spans="1:6" ht="12.75">
      <c r="A188" s="96" t="s">
        <v>1001</v>
      </c>
      <c r="B188" s="96" t="s">
        <v>1002</v>
      </c>
      <c r="C188" s="98" t="s">
        <v>896</v>
      </c>
      <c r="D188" s="98">
        <v>2000</v>
      </c>
      <c r="E188" s="98"/>
      <c r="F188" s="98"/>
    </row>
    <row r="189" spans="1:6" ht="12.75">
      <c r="A189" s="96" t="s">
        <v>1027</v>
      </c>
      <c r="B189" s="96" t="s">
        <v>3519</v>
      </c>
      <c r="C189" s="98" t="s">
        <v>896</v>
      </c>
      <c r="D189" s="98">
        <v>2009</v>
      </c>
      <c r="E189" s="95"/>
      <c r="F189" s="98"/>
    </row>
    <row r="190" spans="1:6" ht="12.75">
      <c r="A190" s="96" t="s">
        <v>2256</v>
      </c>
      <c r="B190" s="96" t="s">
        <v>2257</v>
      </c>
      <c r="C190" s="98" t="s">
        <v>96</v>
      </c>
      <c r="D190" s="98">
        <v>1964</v>
      </c>
      <c r="E190" s="98"/>
      <c r="F190" s="2"/>
    </row>
    <row r="191" spans="1:6" ht="12.75">
      <c r="A191" s="96" t="s">
        <v>441</v>
      </c>
      <c r="B191" s="96" t="s">
        <v>442</v>
      </c>
      <c r="C191" s="98" t="s">
        <v>28</v>
      </c>
      <c r="D191" s="98">
        <v>2008</v>
      </c>
      <c r="E191" s="98" t="s">
        <v>162</v>
      </c>
      <c r="F191" s="98"/>
    </row>
    <row r="192" spans="1:6" ht="12.75">
      <c r="A192" s="96" t="s">
        <v>2808</v>
      </c>
      <c r="B192" s="141" t="s">
        <v>2809</v>
      </c>
      <c r="C192" s="98" t="s">
        <v>107</v>
      </c>
      <c r="D192" s="98">
        <v>1984</v>
      </c>
      <c r="E192" s="2"/>
      <c r="F192" s="98"/>
    </row>
    <row r="193" spans="1:6" ht="12.75">
      <c r="A193" s="121" t="s">
        <v>3055</v>
      </c>
      <c r="B193" s="121" t="s">
        <v>3054</v>
      </c>
      <c r="C193" s="100" t="s">
        <v>8</v>
      </c>
      <c r="D193" s="99">
        <v>2007</v>
      </c>
      <c r="E193" s="98"/>
      <c r="F193" s="98"/>
    </row>
    <row r="194" spans="1:6" ht="12.75">
      <c r="A194" s="121" t="s">
        <v>3053</v>
      </c>
      <c r="B194" s="121" t="s">
        <v>3054</v>
      </c>
      <c r="C194" s="100" t="s">
        <v>8</v>
      </c>
      <c r="D194" s="99">
        <v>2007</v>
      </c>
      <c r="E194" s="98"/>
      <c r="F194" s="98"/>
    </row>
    <row r="195" spans="1:6" ht="12.75">
      <c r="A195" s="96" t="s">
        <v>941</v>
      </c>
      <c r="B195" s="96" t="s">
        <v>942</v>
      </c>
      <c r="C195" s="98" t="s">
        <v>896</v>
      </c>
      <c r="D195" s="98">
        <v>1992</v>
      </c>
      <c r="E195" s="98"/>
      <c r="F195" s="98"/>
    </row>
    <row r="196" spans="1:6" ht="12.75">
      <c r="A196" s="96" t="s">
        <v>1186</v>
      </c>
      <c r="B196" s="105" t="s">
        <v>1187</v>
      </c>
      <c r="C196" s="98" t="s">
        <v>1182</v>
      </c>
      <c r="D196" s="98">
        <v>1987</v>
      </c>
      <c r="E196" s="98"/>
      <c r="F196" s="98"/>
    </row>
    <row r="197" spans="1:6" ht="12.75">
      <c r="A197" s="96" t="s">
        <v>1804</v>
      </c>
      <c r="B197" s="96" t="s">
        <v>1805</v>
      </c>
      <c r="C197" s="98" t="s">
        <v>78</v>
      </c>
      <c r="D197" s="98">
        <v>1981</v>
      </c>
      <c r="E197" s="98"/>
      <c r="F197" s="98"/>
    </row>
    <row r="198" spans="1:6" ht="12.75">
      <c r="A198" s="96" t="s">
        <v>186</v>
      </c>
      <c r="B198" s="96" t="s">
        <v>187</v>
      </c>
      <c r="C198" s="98" t="s">
        <v>15</v>
      </c>
      <c r="D198" s="98">
        <v>2008</v>
      </c>
      <c r="E198" s="98"/>
      <c r="F198" s="98"/>
    </row>
    <row r="199" spans="1:6" ht="12.75">
      <c r="A199" s="96" t="s">
        <v>2185</v>
      </c>
      <c r="B199" s="96" t="s">
        <v>2186</v>
      </c>
      <c r="C199" s="98" t="s">
        <v>94</v>
      </c>
      <c r="D199" s="98">
        <v>1991</v>
      </c>
      <c r="E199" s="98"/>
      <c r="F199" s="98"/>
    </row>
    <row r="200" spans="1:6" ht="12.75">
      <c r="A200" s="96" t="s">
        <v>186</v>
      </c>
      <c r="B200" s="96" t="s">
        <v>344</v>
      </c>
      <c r="C200" s="98" t="s">
        <v>338</v>
      </c>
      <c r="D200" s="98">
        <v>2008</v>
      </c>
      <c r="E200" s="98"/>
      <c r="F200" s="98"/>
    </row>
    <row r="201" spans="1:6" ht="12.75">
      <c r="A201" s="96" t="s">
        <v>2138</v>
      </c>
      <c r="B201" s="96" t="s">
        <v>2139</v>
      </c>
      <c r="C201" s="98" t="s">
        <v>92</v>
      </c>
      <c r="D201" s="98">
        <v>1959</v>
      </c>
      <c r="E201" s="98"/>
      <c r="F201" s="111"/>
    </row>
    <row r="202" spans="1:6" ht="12.75">
      <c r="A202" s="11" t="s">
        <v>3678</v>
      </c>
      <c r="B202" s="11" t="s">
        <v>3679</v>
      </c>
      <c r="C202" s="55" t="s">
        <v>73</v>
      </c>
      <c r="D202" s="32">
        <v>2003</v>
      </c>
      <c r="F202" s="112"/>
    </row>
    <row r="203" spans="1:6" ht="12.75">
      <c r="A203" s="97" t="s">
        <v>2597</v>
      </c>
      <c r="B203" s="97" t="s">
        <v>2598</v>
      </c>
      <c r="C203" s="100" t="s">
        <v>98</v>
      </c>
      <c r="D203" s="99">
        <v>1994</v>
      </c>
      <c r="E203" s="98"/>
      <c r="F203" s="98"/>
    </row>
    <row r="204" spans="1:6" ht="12.75">
      <c r="A204" s="96" t="s">
        <v>667</v>
      </c>
      <c r="B204" s="96" t="s">
        <v>668</v>
      </c>
      <c r="C204" s="98" t="s">
        <v>37</v>
      </c>
      <c r="D204" s="98">
        <v>1976</v>
      </c>
      <c r="E204" s="99"/>
      <c r="F204" s="98"/>
    </row>
    <row r="205" spans="1:6" ht="12.75">
      <c r="A205" s="96" t="s">
        <v>2050</v>
      </c>
      <c r="B205" s="96" t="s">
        <v>2051</v>
      </c>
      <c r="C205" s="98" t="s">
        <v>86</v>
      </c>
      <c r="D205" s="98">
        <v>1989</v>
      </c>
      <c r="E205" s="98"/>
      <c r="F205" s="98"/>
    </row>
    <row r="206" spans="1:6" ht="12.75">
      <c r="A206" s="96" t="s">
        <v>281</v>
      </c>
      <c r="B206" s="96" t="s">
        <v>282</v>
      </c>
      <c r="C206" s="98" t="s">
        <v>21</v>
      </c>
      <c r="D206" s="98">
        <v>1964</v>
      </c>
      <c r="E206" s="98"/>
      <c r="F206" s="98"/>
    </row>
    <row r="207" spans="1:6" ht="12.75">
      <c r="A207" s="96" t="s">
        <v>443</v>
      </c>
      <c r="B207" s="105" t="s">
        <v>444</v>
      </c>
      <c r="C207" s="98" t="s">
        <v>28</v>
      </c>
      <c r="D207" s="98">
        <v>2010</v>
      </c>
      <c r="E207" s="98"/>
      <c r="F207" s="2"/>
    </row>
    <row r="208" spans="1:6" ht="12.75">
      <c r="A208" s="119" t="s">
        <v>3391</v>
      </c>
      <c r="B208" s="119" t="s">
        <v>3390</v>
      </c>
      <c r="C208" s="100" t="s">
        <v>78</v>
      </c>
      <c r="D208" s="99"/>
      <c r="E208" s="98"/>
      <c r="F208" s="98"/>
    </row>
    <row r="209" spans="1:6" ht="12.75">
      <c r="A209" s="119" t="s">
        <v>3389</v>
      </c>
      <c r="B209" s="119" t="s">
        <v>3390</v>
      </c>
      <c r="C209" s="100" t="s">
        <v>78</v>
      </c>
      <c r="D209" s="99"/>
      <c r="E209" s="98"/>
      <c r="F209" s="98"/>
    </row>
    <row r="210" spans="1:6" ht="12.75">
      <c r="A210" s="96" t="s">
        <v>680</v>
      </c>
      <c r="B210" s="96" t="s">
        <v>681</v>
      </c>
      <c r="C210" s="98" t="s">
        <v>37</v>
      </c>
      <c r="D210" s="98">
        <v>1980</v>
      </c>
      <c r="E210" s="2"/>
      <c r="F210" s="106"/>
    </row>
    <row r="211" spans="1:6" ht="12.75">
      <c r="A211" s="96" t="s">
        <v>973</v>
      </c>
      <c r="B211" s="96" t="s">
        <v>974</v>
      </c>
      <c r="C211" s="98" t="s">
        <v>896</v>
      </c>
      <c r="D211" s="98">
        <v>1996</v>
      </c>
      <c r="E211" s="98"/>
      <c r="F211" s="98"/>
    </row>
    <row r="212" spans="1:6" ht="12.75">
      <c r="A212" s="96" t="s">
        <v>1008</v>
      </c>
      <c r="B212" s="96" t="s">
        <v>1098</v>
      </c>
      <c r="C212" s="98" t="s">
        <v>896</v>
      </c>
      <c r="D212" s="98">
        <v>2001</v>
      </c>
      <c r="E212" s="98" t="s">
        <v>156</v>
      </c>
      <c r="F212" s="112"/>
    </row>
    <row r="213" spans="1:6" ht="12.75">
      <c r="A213" s="96" t="s">
        <v>1097</v>
      </c>
      <c r="B213" s="105" t="s">
        <v>1098</v>
      </c>
      <c r="C213" s="98" t="s">
        <v>1040</v>
      </c>
      <c r="D213" s="98">
        <v>2005</v>
      </c>
      <c r="E213" s="98"/>
      <c r="F213" s="111"/>
    </row>
    <row r="214" spans="1:6" ht="12.75">
      <c r="A214" s="96" t="s">
        <v>647</v>
      </c>
      <c r="B214" s="96" t="s">
        <v>648</v>
      </c>
      <c r="C214" s="98" t="s">
        <v>37</v>
      </c>
      <c r="D214" s="98">
        <v>1972</v>
      </c>
      <c r="E214" s="98"/>
      <c r="F214" s="98"/>
    </row>
    <row r="215" spans="1:6" ht="12.75">
      <c r="A215" s="103" t="s">
        <v>3219</v>
      </c>
      <c r="B215" s="103" t="s">
        <v>3220</v>
      </c>
      <c r="C215" s="100" t="s">
        <v>96</v>
      </c>
      <c r="D215" s="113">
        <v>2013</v>
      </c>
      <c r="E215" s="98"/>
      <c r="F215" s="98"/>
    </row>
    <row r="216" spans="1:6" ht="12.75">
      <c r="A216" s="96" t="s">
        <v>2602</v>
      </c>
      <c r="B216" s="96" t="s">
        <v>2370</v>
      </c>
      <c r="C216" s="98" t="s">
        <v>98</v>
      </c>
      <c r="D216" s="98">
        <v>1995</v>
      </c>
      <c r="E216" s="99"/>
      <c r="F216" s="98"/>
    </row>
    <row r="217" spans="1:6" ht="12.75">
      <c r="A217" s="96" t="s">
        <v>2369</v>
      </c>
      <c r="B217" s="96" t="s">
        <v>2370</v>
      </c>
      <c r="C217" s="98" t="s">
        <v>96</v>
      </c>
      <c r="D217" s="98">
        <v>1998</v>
      </c>
      <c r="E217" s="98"/>
      <c r="F217" s="98"/>
    </row>
    <row r="218" spans="1:6" ht="12.75">
      <c r="A218" s="97" t="s">
        <v>2154</v>
      </c>
      <c r="B218" s="97" t="s">
        <v>450</v>
      </c>
      <c r="C218" s="100" t="s">
        <v>92</v>
      </c>
      <c r="D218" s="99">
        <v>2010</v>
      </c>
      <c r="E218" s="102"/>
      <c r="F218" s="98"/>
    </row>
    <row r="219" spans="1:6" ht="12.75">
      <c r="A219" s="97" t="s">
        <v>449</v>
      </c>
      <c r="B219" s="120" t="s">
        <v>450</v>
      </c>
      <c r="C219" s="100" t="s">
        <v>30</v>
      </c>
      <c r="D219" s="99">
        <v>1971</v>
      </c>
      <c r="E219" s="98"/>
      <c r="F219" s="107"/>
    </row>
    <row r="220" spans="1:6" ht="12.75">
      <c r="A220" s="97" t="s">
        <v>3283</v>
      </c>
      <c r="B220" s="97" t="s">
        <v>3233</v>
      </c>
      <c r="C220" s="100" t="s">
        <v>96</v>
      </c>
      <c r="D220" s="99">
        <v>1959</v>
      </c>
      <c r="E220" s="98"/>
      <c r="F220" s="98"/>
    </row>
    <row r="221" spans="1:6" ht="12.75">
      <c r="A221" s="97" t="s">
        <v>3416</v>
      </c>
      <c r="B221" s="97" t="s">
        <v>3233</v>
      </c>
      <c r="C221" s="100" t="s">
        <v>92</v>
      </c>
      <c r="D221" s="99"/>
      <c r="E221" s="95"/>
      <c r="F221" s="98"/>
    </row>
    <row r="222" spans="1:6" ht="12.75">
      <c r="A222" s="96" t="s">
        <v>1680</v>
      </c>
      <c r="B222" s="96" t="s">
        <v>1681</v>
      </c>
      <c r="C222" s="98" t="s">
        <v>73</v>
      </c>
      <c r="D222" s="98">
        <v>1978</v>
      </c>
      <c r="E222" s="98"/>
      <c r="F222" s="98"/>
    </row>
    <row r="223" spans="1:6" ht="12.75">
      <c r="A223" s="96" t="s">
        <v>2554</v>
      </c>
      <c r="B223" s="96" t="s">
        <v>1681</v>
      </c>
      <c r="C223" s="98" t="s">
        <v>98</v>
      </c>
      <c r="D223" s="98">
        <v>1968</v>
      </c>
      <c r="E223" s="98"/>
      <c r="F223" s="98"/>
    </row>
    <row r="224" spans="1:6" ht="12.75">
      <c r="A224" s="96" t="s">
        <v>2248</v>
      </c>
      <c r="B224" s="96" t="s">
        <v>1681</v>
      </c>
      <c r="C224" s="98" t="s">
        <v>96</v>
      </c>
      <c r="D224" s="98">
        <v>1953</v>
      </c>
      <c r="E224" s="99"/>
      <c r="F224" s="98"/>
    </row>
    <row r="225" spans="1:6" ht="12.75">
      <c r="A225" s="96" t="s">
        <v>534</v>
      </c>
      <c r="B225" s="96" t="s">
        <v>535</v>
      </c>
      <c r="C225" s="98" t="s">
        <v>34</v>
      </c>
      <c r="D225" s="98">
        <v>1996</v>
      </c>
      <c r="E225" s="98"/>
      <c r="F225" s="98"/>
    </row>
    <row r="226" spans="1:6" ht="12.75">
      <c r="A226" s="96" t="s">
        <v>682</v>
      </c>
      <c r="B226" s="96" t="s">
        <v>683</v>
      </c>
      <c r="C226" s="98" t="s">
        <v>37</v>
      </c>
      <c r="D226" s="98">
        <v>1981</v>
      </c>
      <c r="E226" s="98"/>
      <c r="F226" s="107"/>
    </row>
    <row r="227" spans="1:6" ht="12.75">
      <c r="A227" s="96" t="s">
        <v>684</v>
      </c>
      <c r="B227" s="96" t="s">
        <v>683</v>
      </c>
      <c r="C227" s="98" t="s">
        <v>37</v>
      </c>
      <c r="D227" s="98">
        <v>1981</v>
      </c>
      <c r="E227" s="103"/>
      <c r="F227" s="98"/>
    </row>
    <row r="228" spans="1:6" ht="12.75">
      <c r="A228" s="96" t="s">
        <v>689</v>
      </c>
      <c r="B228" s="96" t="s">
        <v>683</v>
      </c>
      <c r="C228" s="98" t="s">
        <v>37</v>
      </c>
      <c r="D228" s="98">
        <v>1982</v>
      </c>
      <c r="E228" s="98"/>
      <c r="F228" s="98"/>
    </row>
    <row r="229" spans="1:6" ht="12.75">
      <c r="A229" s="97" t="s">
        <v>3153</v>
      </c>
      <c r="B229" s="97" t="s">
        <v>3520</v>
      </c>
      <c r="C229" s="100" t="s">
        <v>62</v>
      </c>
      <c r="D229" s="99">
        <v>2010</v>
      </c>
      <c r="E229" s="98"/>
      <c r="F229" s="98"/>
    </row>
    <row r="230" spans="1:6" ht="12.75">
      <c r="A230" s="96" t="s">
        <v>73</v>
      </c>
      <c r="B230" s="96" t="s">
        <v>1685</v>
      </c>
      <c r="C230" s="98" t="s">
        <v>73</v>
      </c>
      <c r="D230" s="98">
        <v>1989</v>
      </c>
      <c r="E230" s="98"/>
      <c r="F230" s="98"/>
    </row>
    <row r="231" spans="1:6" ht="12.75">
      <c r="A231" s="103" t="s">
        <v>3108</v>
      </c>
      <c r="B231" s="103" t="s">
        <v>337</v>
      </c>
      <c r="C231" s="100" t="s">
        <v>28</v>
      </c>
      <c r="D231" s="113">
        <v>2014</v>
      </c>
      <c r="E231" s="95"/>
      <c r="F231" s="98"/>
    </row>
    <row r="232" spans="1:6" ht="12.75">
      <c r="A232" s="97" t="s">
        <v>3154</v>
      </c>
      <c r="B232" s="103" t="s">
        <v>337</v>
      </c>
      <c r="C232" s="100" t="s">
        <v>62</v>
      </c>
      <c r="D232" s="99">
        <v>2010</v>
      </c>
      <c r="E232" s="98"/>
      <c r="F232" s="98"/>
    </row>
    <row r="233" spans="1:6" ht="12.75">
      <c r="A233" s="96" t="s">
        <v>2605</v>
      </c>
      <c r="B233" s="96" t="s">
        <v>337</v>
      </c>
      <c r="C233" s="98" t="s">
        <v>98</v>
      </c>
      <c r="D233" s="98">
        <v>1997</v>
      </c>
      <c r="E233" s="98"/>
      <c r="F233" s="98"/>
    </row>
    <row r="234" spans="1:6" ht="12.75">
      <c r="A234" s="96" t="s">
        <v>2587</v>
      </c>
      <c r="B234" s="103" t="s">
        <v>337</v>
      </c>
      <c r="C234" s="98" t="s">
        <v>98</v>
      </c>
      <c r="D234" s="98">
        <v>1989</v>
      </c>
      <c r="E234" s="98"/>
      <c r="F234" s="98"/>
    </row>
    <row r="235" spans="1:6" ht="12.75">
      <c r="A235" s="96" t="s">
        <v>336</v>
      </c>
      <c r="B235" s="96" t="s">
        <v>337</v>
      </c>
      <c r="C235" s="98" t="s">
        <v>338</v>
      </c>
      <c r="D235" s="98">
        <v>1989</v>
      </c>
      <c r="E235" s="98" t="s">
        <v>106</v>
      </c>
      <c r="F235" s="98"/>
    </row>
    <row r="236" spans="1:6" ht="12.75">
      <c r="A236" s="97" t="s">
        <v>2625</v>
      </c>
      <c r="B236" s="97" t="s">
        <v>337</v>
      </c>
      <c r="C236" s="100" t="s">
        <v>98</v>
      </c>
      <c r="D236" s="99">
        <v>2011</v>
      </c>
      <c r="E236" s="99"/>
      <c r="F236" s="98"/>
    </row>
    <row r="237" spans="1:6" ht="12.75">
      <c r="A237" s="96" t="s">
        <v>1691</v>
      </c>
      <c r="B237" s="96" t="s">
        <v>1692</v>
      </c>
      <c r="C237" s="98" t="s">
        <v>73</v>
      </c>
      <c r="D237" s="98">
        <v>1994</v>
      </c>
      <c r="E237" s="127"/>
      <c r="F237" s="112"/>
    </row>
    <row r="238" spans="1:6" ht="12.75">
      <c r="A238" s="96" t="s">
        <v>2144</v>
      </c>
      <c r="B238" s="96" t="s">
        <v>3521</v>
      </c>
      <c r="C238" s="98" t="s">
        <v>92</v>
      </c>
      <c r="D238" s="98">
        <v>1989</v>
      </c>
      <c r="E238" s="98"/>
      <c r="F238" s="98"/>
    </row>
    <row r="239" spans="1:6" ht="12.75">
      <c r="A239" s="96" t="s">
        <v>1860</v>
      </c>
      <c r="B239" s="96" t="s">
        <v>3521</v>
      </c>
      <c r="C239" s="98" t="s">
        <v>78</v>
      </c>
      <c r="D239" s="98">
        <v>2009</v>
      </c>
      <c r="E239" s="98"/>
      <c r="F239" s="112"/>
    </row>
    <row r="240" spans="1:6" ht="12.75">
      <c r="A240" s="97" t="s">
        <v>1709</v>
      </c>
      <c r="B240" s="96" t="s">
        <v>3521</v>
      </c>
      <c r="C240" s="100" t="s">
        <v>73</v>
      </c>
      <c r="D240" s="99">
        <v>2006</v>
      </c>
      <c r="E240" s="98"/>
      <c r="F240" s="98"/>
    </row>
    <row r="241" spans="1:6" ht="12.75">
      <c r="A241" s="96" t="s">
        <v>2416</v>
      </c>
      <c r="B241" s="96" t="s">
        <v>2417</v>
      </c>
      <c r="C241" s="113" t="s">
        <v>98</v>
      </c>
      <c r="D241" s="98">
        <v>2006</v>
      </c>
      <c r="E241" s="98"/>
      <c r="F241" s="98"/>
    </row>
    <row r="242" spans="1:6" ht="12.75">
      <c r="A242" s="97" t="s">
        <v>1703</v>
      </c>
      <c r="B242" s="97" t="s">
        <v>1704</v>
      </c>
      <c r="C242" s="100" t="s">
        <v>73</v>
      </c>
      <c r="D242" s="99">
        <v>1999</v>
      </c>
      <c r="E242" s="98"/>
      <c r="F242" s="98"/>
    </row>
    <row r="243" spans="1:6" ht="12.75">
      <c r="A243" s="96" t="s">
        <v>2031</v>
      </c>
      <c r="B243" s="96" t="s">
        <v>831</v>
      </c>
      <c r="C243" s="98" t="s">
        <v>84</v>
      </c>
      <c r="D243" s="98">
        <v>2010</v>
      </c>
      <c r="E243" s="98"/>
      <c r="F243" s="98"/>
    </row>
    <row r="244" spans="1:6" ht="12.75">
      <c r="A244" s="97" t="s">
        <v>2445</v>
      </c>
      <c r="B244" s="97" t="s">
        <v>831</v>
      </c>
      <c r="C244" s="98" t="s">
        <v>96</v>
      </c>
      <c r="D244" s="98">
        <v>2010</v>
      </c>
      <c r="E244" s="98"/>
      <c r="F244" s="98"/>
    </row>
    <row r="245" spans="1:6" ht="12.75">
      <c r="A245" s="97" t="s">
        <v>2442</v>
      </c>
      <c r="B245" s="97" t="s">
        <v>831</v>
      </c>
      <c r="C245" s="98" t="s">
        <v>96</v>
      </c>
      <c r="D245" s="98">
        <v>2009</v>
      </c>
      <c r="E245" s="98"/>
      <c r="F245" s="98"/>
    </row>
    <row r="246" spans="1:6" ht="12.75">
      <c r="A246" s="96" t="s">
        <v>849</v>
      </c>
      <c r="B246" s="96" t="s">
        <v>831</v>
      </c>
      <c r="C246" s="98" t="s">
        <v>37</v>
      </c>
      <c r="D246" s="98">
        <v>2004</v>
      </c>
      <c r="E246" s="98"/>
      <c r="F246" s="98"/>
    </row>
    <row r="247" spans="1:6" ht="12.75">
      <c r="A247" s="96" t="s">
        <v>830</v>
      </c>
      <c r="B247" s="96" t="s">
        <v>831</v>
      </c>
      <c r="C247" s="98" t="s">
        <v>37</v>
      </c>
      <c r="D247" s="98">
        <v>2001</v>
      </c>
      <c r="E247" s="98"/>
      <c r="F247" s="2"/>
    </row>
    <row r="248" spans="1:6" ht="12.75">
      <c r="A248" s="96" t="s">
        <v>842</v>
      </c>
      <c r="B248" s="96" t="s">
        <v>831</v>
      </c>
      <c r="C248" s="98" t="s">
        <v>37</v>
      </c>
      <c r="D248" s="98">
        <v>2003</v>
      </c>
      <c r="E248" s="99"/>
      <c r="F248" s="98"/>
    </row>
    <row r="249" spans="1:6" ht="12.75">
      <c r="A249" s="96" t="s">
        <v>263</v>
      </c>
      <c r="B249" s="96" t="s">
        <v>264</v>
      </c>
      <c r="C249" s="98" t="s">
        <v>21</v>
      </c>
      <c r="D249" s="98">
        <v>1962</v>
      </c>
      <c r="E249" s="98"/>
      <c r="F249" s="98"/>
    </row>
    <row r="250" spans="1:6" ht="12.75">
      <c r="A250" s="103" t="s">
        <v>3216</v>
      </c>
      <c r="B250" s="103" t="s">
        <v>3217</v>
      </c>
      <c r="C250" s="100" t="s">
        <v>28</v>
      </c>
      <c r="D250" s="113">
        <v>2015</v>
      </c>
      <c r="E250" s="95"/>
      <c r="F250" s="112"/>
    </row>
    <row r="251" spans="1:6" ht="12.75">
      <c r="A251" s="103" t="s">
        <v>3205</v>
      </c>
      <c r="B251" s="103" t="s">
        <v>3206</v>
      </c>
      <c r="C251" s="100" t="s">
        <v>96</v>
      </c>
      <c r="D251" s="113">
        <v>2015</v>
      </c>
      <c r="E251" s="98"/>
      <c r="F251" s="98"/>
    </row>
    <row r="252" spans="1:6" ht="12.75">
      <c r="A252" s="96" t="s">
        <v>1462</v>
      </c>
      <c r="B252" s="96" t="s">
        <v>1463</v>
      </c>
      <c r="C252" s="98" t="s">
        <v>1448</v>
      </c>
      <c r="D252" s="98">
        <v>1965</v>
      </c>
      <c r="E252" s="98"/>
      <c r="F252" s="112"/>
    </row>
    <row r="253" spans="1:6" ht="12.75">
      <c r="A253" s="96" t="s">
        <v>1744</v>
      </c>
      <c r="B253" s="96" t="s">
        <v>1745</v>
      </c>
      <c r="C253" s="98" t="s">
        <v>75</v>
      </c>
      <c r="D253" s="98">
        <v>1984</v>
      </c>
      <c r="E253" s="98"/>
      <c r="F253" s="98"/>
    </row>
    <row r="254" spans="1:6" ht="12.75">
      <c r="A254" s="96" t="s">
        <v>1950</v>
      </c>
      <c r="B254" s="96" t="s">
        <v>1951</v>
      </c>
      <c r="C254" s="98" t="s">
        <v>82</v>
      </c>
      <c r="D254" s="98">
        <v>2004</v>
      </c>
      <c r="E254" s="99"/>
      <c r="F254" s="98"/>
    </row>
    <row r="255" spans="1:6" ht="12.75">
      <c r="A255" s="97" t="s">
        <v>459</v>
      </c>
      <c r="B255" s="97" t="s">
        <v>460</v>
      </c>
      <c r="C255" s="100" t="s">
        <v>90</v>
      </c>
      <c r="D255" s="99">
        <v>1995</v>
      </c>
      <c r="E255" s="98"/>
      <c r="F255" s="98"/>
    </row>
    <row r="256" spans="1:6" ht="12.75">
      <c r="A256" s="96" t="s">
        <v>2692</v>
      </c>
      <c r="B256" s="96" t="s">
        <v>2693</v>
      </c>
      <c r="C256" s="98" t="s">
        <v>99</v>
      </c>
      <c r="D256" s="98" t="s">
        <v>2694</v>
      </c>
      <c r="E256" s="98"/>
      <c r="F256" s="98"/>
    </row>
    <row r="257" spans="1:6" ht="12.75">
      <c r="A257" s="97" t="s">
        <v>2395</v>
      </c>
      <c r="B257" s="97" t="s">
        <v>2396</v>
      </c>
      <c r="C257" s="100" t="s">
        <v>96</v>
      </c>
      <c r="D257" s="99">
        <v>2003</v>
      </c>
      <c r="E257" s="102"/>
      <c r="F257" s="98"/>
    </row>
    <row r="258" spans="1:6" ht="12.75">
      <c r="A258" s="103" t="s">
        <v>3188</v>
      </c>
      <c r="B258" s="103" t="s">
        <v>3187</v>
      </c>
      <c r="C258" s="100" t="s">
        <v>69</v>
      </c>
      <c r="D258" s="113">
        <v>2015</v>
      </c>
      <c r="E258" s="98"/>
      <c r="F258" s="98"/>
    </row>
    <row r="259" spans="1:6" ht="12.75">
      <c r="A259" s="96" t="s">
        <v>1881</v>
      </c>
      <c r="B259" s="96" t="s">
        <v>1882</v>
      </c>
      <c r="C259" s="98" t="s">
        <v>80</v>
      </c>
      <c r="D259" s="98">
        <v>1973</v>
      </c>
      <c r="E259" s="98"/>
      <c r="F259" s="112"/>
    </row>
    <row r="260" spans="1:6" ht="12.75">
      <c r="A260" s="96" t="s">
        <v>2107</v>
      </c>
      <c r="B260" s="96" t="s">
        <v>2108</v>
      </c>
      <c r="C260" s="98" t="s">
        <v>88</v>
      </c>
      <c r="D260" s="98">
        <v>1953</v>
      </c>
      <c r="E260" s="98"/>
      <c r="F260" s="98"/>
    </row>
    <row r="261" spans="1:6" ht="12.75">
      <c r="A261" s="96" t="s">
        <v>1827</v>
      </c>
      <c r="B261" s="96" t="s">
        <v>1828</v>
      </c>
      <c r="C261" s="98" t="s">
        <v>73</v>
      </c>
      <c r="D261" s="98">
        <v>1997</v>
      </c>
      <c r="E261" s="98"/>
      <c r="F261" s="98"/>
    </row>
    <row r="262" spans="1:6" ht="12.75">
      <c r="A262" s="96" t="s">
        <v>1292</v>
      </c>
      <c r="B262" s="96" t="s">
        <v>1293</v>
      </c>
      <c r="C262" s="98" t="s">
        <v>1288</v>
      </c>
      <c r="D262" s="98">
        <v>2004</v>
      </c>
      <c r="E262" s="98"/>
      <c r="F262" s="98"/>
    </row>
    <row r="263" spans="1:6" ht="12.75">
      <c r="A263" s="97" t="s">
        <v>550</v>
      </c>
      <c r="B263" s="97" t="s">
        <v>3478</v>
      </c>
      <c r="C263" s="100" t="s">
        <v>3242</v>
      </c>
      <c r="D263" s="99">
        <v>2000</v>
      </c>
      <c r="E263" s="99"/>
      <c r="F263" s="98"/>
    </row>
    <row r="264" spans="1:6" ht="12.75">
      <c r="A264" s="97" t="s">
        <v>550</v>
      </c>
      <c r="B264" s="97" t="s">
        <v>551</v>
      </c>
      <c r="C264" s="100" t="s">
        <v>34</v>
      </c>
      <c r="D264" s="99">
        <v>2000</v>
      </c>
      <c r="E264" s="98"/>
      <c r="F264" s="98"/>
    </row>
    <row r="265" spans="1:6" ht="12.75">
      <c r="A265" s="96" t="s">
        <v>613</v>
      </c>
      <c r="B265" s="96" t="s">
        <v>614</v>
      </c>
      <c r="C265" s="98" t="s">
        <v>37</v>
      </c>
      <c r="D265" s="98">
        <v>1967</v>
      </c>
      <c r="E265" s="98"/>
      <c r="F265" s="98"/>
    </row>
    <row r="266" spans="1:6" ht="12.75">
      <c r="A266" s="96" t="s">
        <v>618</v>
      </c>
      <c r="B266" s="96" t="s">
        <v>614</v>
      </c>
      <c r="C266" s="98" t="s">
        <v>37</v>
      </c>
      <c r="D266" s="98">
        <v>1967</v>
      </c>
      <c r="E266" s="98"/>
      <c r="F266" s="112"/>
    </row>
    <row r="267" spans="1:6" ht="12.75">
      <c r="A267" s="5" t="s">
        <v>3573</v>
      </c>
      <c r="B267" s="5" t="s">
        <v>3574</v>
      </c>
      <c r="C267" s="31" t="s">
        <v>98</v>
      </c>
      <c r="D267" s="6">
        <v>1991</v>
      </c>
      <c r="E267" s="98"/>
      <c r="F267" s="2"/>
    </row>
    <row r="268" spans="1:6" ht="12.75">
      <c r="A268" s="96" t="s">
        <v>1874</v>
      </c>
      <c r="B268" s="96" t="s">
        <v>1875</v>
      </c>
      <c r="C268" s="98" t="s">
        <v>80</v>
      </c>
      <c r="D268" s="98">
        <v>1959</v>
      </c>
      <c r="E268" s="103"/>
      <c r="F268" s="98"/>
    </row>
    <row r="269" spans="1:6" ht="12.75">
      <c r="A269" s="96" t="s">
        <v>2526</v>
      </c>
      <c r="B269" s="96" t="s">
        <v>1875</v>
      </c>
      <c r="C269" s="98" t="s">
        <v>98</v>
      </c>
      <c r="D269" s="98">
        <v>1953</v>
      </c>
      <c r="E269" s="98"/>
      <c r="F269" s="98"/>
    </row>
    <row r="270" spans="1:6" ht="12.75">
      <c r="A270" s="96" t="s">
        <v>870</v>
      </c>
      <c r="B270" s="96" t="s">
        <v>871</v>
      </c>
      <c r="C270" s="98" t="s">
        <v>37</v>
      </c>
      <c r="E270" s="98"/>
      <c r="F270" s="98"/>
    </row>
    <row r="271" spans="1:6" ht="12.75">
      <c r="A271" s="96" t="s">
        <v>872</v>
      </c>
      <c r="B271" s="96" t="s">
        <v>871</v>
      </c>
      <c r="C271" s="98" t="s">
        <v>37</v>
      </c>
      <c r="E271" s="98"/>
      <c r="F271" s="98"/>
    </row>
    <row r="272" spans="1:6" ht="12.75">
      <c r="A272" s="96" t="s">
        <v>875</v>
      </c>
      <c r="B272" s="96" t="s">
        <v>871</v>
      </c>
      <c r="C272" s="98" t="s">
        <v>37</v>
      </c>
      <c r="E272" s="98"/>
      <c r="F272" s="98"/>
    </row>
    <row r="273" spans="1:6" ht="12.75">
      <c r="A273" s="96" t="s">
        <v>876</v>
      </c>
      <c r="B273" s="96" t="s">
        <v>871</v>
      </c>
      <c r="C273" s="98" t="s">
        <v>37</v>
      </c>
      <c r="E273" s="98"/>
      <c r="F273" s="98"/>
    </row>
    <row r="274" spans="1:6" ht="12.75">
      <c r="A274" s="96" t="s">
        <v>877</v>
      </c>
      <c r="B274" s="96" t="s">
        <v>871</v>
      </c>
      <c r="C274" s="98" t="s">
        <v>37</v>
      </c>
      <c r="E274" s="98"/>
      <c r="F274" s="98"/>
    </row>
    <row r="275" spans="1:6" ht="12.75">
      <c r="A275" s="96" t="s">
        <v>878</v>
      </c>
      <c r="B275" s="96" t="s">
        <v>871</v>
      </c>
      <c r="C275" s="98" t="s">
        <v>37</v>
      </c>
      <c r="E275" s="98"/>
      <c r="F275" s="98"/>
    </row>
    <row r="276" spans="1:6" ht="12.75">
      <c r="A276" s="97" t="s">
        <v>1373</v>
      </c>
      <c r="B276" s="144" t="s">
        <v>1374</v>
      </c>
      <c r="C276" s="100" t="s">
        <v>57</v>
      </c>
      <c r="D276" s="99">
        <v>2012</v>
      </c>
      <c r="E276" s="98"/>
      <c r="F276" s="98"/>
    </row>
    <row r="277" spans="1:6" ht="12.75">
      <c r="A277" s="96" t="s">
        <v>2132</v>
      </c>
      <c r="B277" s="96" t="s">
        <v>2133</v>
      </c>
      <c r="C277" s="98" t="s">
        <v>90</v>
      </c>
      <c r="D277" s="98">
        <v>2008</v>
      </c>
      <c r="E277" s="98"/>
      <c r="F277" s="101"/>
    </row>
    <row r="278" spans="1:6" ht="12.75">
      <c r="A278" s="103" t="s">
        <v>3228</v>
      </c>
      <c r="B278" s="103" t="s">
        <v>2133</v>
      </c>
      <c r="C278" s="100" t="s">
        <v>30</v>
      </c>
      <c r="D278" s="113">
        <v>2008</v>
      </c>
      <c r="E278" s="98"/>
      <c r="F278" s="98"/>
    </row>
    <row r="279" spans="1:6" ht="12.75">
      <c r="A279" s="96" t="s">
        <v>1083</v>
      </c>
      <c r="B279" s="105" t="s">
        <v>1084</v>
      </c>
      <c r="C279" s="98" t="s">
        <v>1040</v>
      </c>
      <c r="D279" s="98">
        <v>2001</v>
      </c>
      <c r="E279" s="98"/>
      <c r="F279" s="106"/>
    </row>
    <row r="280" spans="1:6" ht="12.75">
      <c r="A280" s="96" t="s">
        <v>2518</v>
      </c>
      <c r="B280" s="96" t="s">
        <v>2519</v>
      </c>
      <c r="C280" s="98" t="s">
        <v>98</v>
      </c>
      <c r="D280" s="98">
        <v>1946</v>
      </c>
      <c r="E280" s="98" t="s">
        <v>24</v>
      </c>
      <c r="F280" s="2"/>
    </row>
    <row r="281" spans="1:6" ht="12.75">
      <c r="A281" s="96" t="s">
        <v>2557</v>
      </c>
      <c r="B281" s="96" t="s">
        <v>2558</v>
      </c>
      <c r="C281" s="98" t="s">
        <v>98</v>
      </c>
      <c r="D281" s="98">
        <v>1969</v>
      </c>
      <c r="E281" s="98" t="s">
        <v>156</v>
      </c>
      <c r="F281" s="98"/>
    </row>
    <row r="282" spans="1:6" ht="12.75">
      <c r="A282" s="96" t="s">
        <v>2838</v>
      </c>
      <c r="B282" s="96" t="s">
        <v>2839</v>
      </c>
      <c r="C282" s="98" t="s">
        <v>107</v>
      </c>
      <c r="D282" s="98">
        <v>2001</v>
      </c>
      <c r="E282" s="2"/>
      <c r="F282" s="98"/>
    </row>
    <row r="283" spans="1:6" ht="12.75">
      <c r="A283" s="5" t="s">
        <v>3527</v>
      </c>
      <c r="B283" s="5" t="s">
        <v>3528</v>
      </c>
      <c r="C283" s="98" t="s">
        <v>25</v>
      </c>
      <c r="D283" s="98">
        <v>1997</v>
      </c>
      <c r="E283" s="98"/>
      <c r="F283" s="98"/>
    </row>
    <row r="284" spans="1:6" ht="12.75">
      <c r="A284" s="97" t="s">
        <v>440</v>
      </c>
      <c r="B284" s="97" t="s">
        <v>350</v>
      </c>
      <c r="C284" s="100" t="s">
        <v>28</v>
      </c>
      <c r="D284" s="99">
        <v>2005</v>
      </c>
      <c r="E284" s="98"/>
      <c r="F284" s="98"/>
    </row>
    <row r="285" spans="1:6" ht="12.75">
      <c r="A285" s="96" t="s">
        <v>2111</v>
      </c>
      <c r="B285" s="96" t="s">
        <v>350</v>
      </c>
      <c r="C285" s="98" t="s">
        <v>88</v>
      </c>
      <c r="D285" s="98">
        <v>1961</v>
      </c>
      <c r="E285" s="98"/>
      <c r="F285" s="98"/>
    </row>
    <row r="286" spans="1:6" ht="12.75">
      <c r="A286" s="96" t="s">
        <v>2164</v>
      </c>
      <c r="B286" s="96" t="s">
        <v>350</v>
      </c>
      <c r="C286" s="98" t="s">
        <v>94</v>
      </c>
      <c r="D286" s="98">
        <v>1984</v>
      </c>
      <c r="E286" s="98"/>
      <c r="F286" s="98"/>
    </row>
    <row r="287" spans="1:6" ht="12.75">
      <c r="A287" s="96" t="s">
        <v>415</v>
      </c>
      <c r="B287" s="96" t="s">
        <v>403</v>
      </c>
      <c r="C287" s="98" t="s">
        <v>25</v>
      </c>
      <c r="D287" s="98">
        <v>2003</v>
      </c>
      <c r="E287" s="99"/>
      <c r="F287" s="98"/>
    </row>
    <row r="288" spans="1:6" ht="12.75">
      <c r="A288" s="96" t="s">
        <v>1897</v>
      </c>
      <c r="B288" s="96" t="s">
        <v>403</v>
      </c>
      <c r="C288" s="98" t="s">
        <v>80</v>
      </c>
      <c r="D288" s="98">
        <v>1985</v>
      </c>
      <c r="E288" s="98"/>
      <c r="F288" s="98"/>
    </row>
    <row r="289" spans="1:6" ht="12.75">
      <c r="A289" s="97" t="s">
        <v>3157</v>
      </c>
      <c r="B289" s="97" t="s">
        <v>403</v>
      </c>
      <c r="C289" s="100" t="s">
        <v>62</v>
      </c>
      <c r="D289" s="99">
        <v>2011</v>
      </c>
      <c r="E289" s="98"/>
      <c r="F289" s="98"/>
    </row>
    <row r="290" spans="1:6" ht="12.75">
      <c r="A290" s="97" t="s">
        <v>3158</v>
      </c>
      <c r="B290" s="97" t="s">
        <v>403</v>
      </c>
      <c r="C290" s="100" t="s">
        <v>62</v>
      </c>
      <c r="D290" s="99">
        <v>2011</v>
      </c>
      <c r="E290" s="95"/>
      <c r="F290" s="98"/>
    </row>
    <row r="291" spans="1:6" ht="12.75">
      <c r="A291" s="96" t="s">
        <v>1896</v>
      </c>
      <c r="B291" s="96" t="s">
        <v>403</v>
      </c>
      <c r="C291" s="98" t="s">
        <v>80</v>
      </c>
      <c r="D291" s="98">
        <v>1984</v>
      </c>
      <c r="E291" s="98"/>
      <c r="F291" s="128"/>
    </row>
    <row r="292" spans="1:6" ht="12.75">
      <c r="A292" s="96" t="s">
        <v>1884</v>
      </c>
      <c r="B292" s="96" t="s">
        <v>403</v>
      </c>
      <c r="C292" s="98" t="s">
        <v>80</v>
      </c>
      <c r="D292" s="98">
        <v>1978</v>
      </c>
      <c r="E292" s="98"/>
      <c r="F292" s="124"/>
    </row>
    <row r="293" spans="1:6" ht="12.75">
      <c r="A293" s="96" t="s">
        <v>2446</v>
      </c>
      <c r="B293" s="96" t="s">
        <v>403</v>
      </c>
      <c r="C293" s="98" t="s">
        <v>96</v>
      </c>
      <c r="D293" s="98">
        <v>2010</v>
      </c>
      <c r="E293" s="98"/>
      <c r="F293" s="98"/>
    </row>
    <row r="294" spans="1:6" ht="12.75">
      <c r="A294" s="97" t="s">
        <v>2448</v>
      </c>
      <c r="B294" s="96" t="s">
        <v>403</v>
      </c>
      <c r="C294" s="98" t="s">
        <v>96</v>
      </c>
      <c r="D294" s="98">
        <v>2010</v>
      </c>
      <c r="E294" s="99"/>
      <c r="F294" s="98"/>
    </row>
    <row r="295" spans="1:6" ht="12.75">
      <c r="A295" s="96" t="s">
        <v>402</v>
      </c>
      <c r="B295" s="96" t="s">
        <v>403</v>
      </c>
      <c r="C295" s="98" t="s">
        <v>25</v>
      </c>
      <c r="D295" s="98">
        <v>1993</v>
      </c>
      <c r="E295" s="98"/>
      <c r="F295" s="112"/>
    </row>
    <row r="296" spans="1:6" ht="12.75">
      <c r="A296" s="96" t="s">
        <v>2619</v>
      </c>
      <c r="B296" s="96" t="s">
        <v>403</v>
      </c>
      <c r="C296" s="98" t="s">
        <v>98</v>
      </c>
      <c r="D296" s="98">
        <v>2009</v>
      </c>
      <c r="E296" s="98"/>
      <c r="F296" s="101"/>
    </row>
    <row r="297" spans="1:7" ht="12.75">
      <c r="A297" s="97" t="s">
        <v>3502</v>
      </c>
      <c r="B297" s="97" t="s">
        <v>403</v>
      </c>
      <c r="C297" s="100" t="s">
        <v>92</v>
      </c>
      <c r="D297" s="99">
        <v>2017</v>
      </c>
      <c r="E297" s="98"/>
      <c r="F297" s="98"/>
      <c r="G297" s="114"/>
    </row>
    <row r="298" spans="1:6" ht="12.75">
      <c r="A298" s="97" t="s">
        <v>3422</v>
      </c>
      <c r="B298" s="97" t="s">
        <v>3426</v>
      </c>
      <c r="C298" s="100" t="s">
        <v>92</v>
      </c>
      <c r="D298" s="99"/>
      <c r="E298" s="95"/>
      <c r="F298" s="98"/>
    </row>
    <row r="299" spans="1:7" ht="12.75">
      <c r="A299" s="96" t="s">
        <v>2328</v>
      </c>
      <c r="B299" s="96" t="s">
        <v>2329</v>
      </c>
      <c r="C299" s="98" t="s">
        <v>96</v>
      </c>
      <c r="D299" s="98">
        <v>1991</v>
      </c>
      <c r="E299" s="98"/>
      <c r="F299" s="98"/>
      <c r="G299" s="114"/>
    </row>
    <row r="300" spans="1:6" ht="12.75">
      <c r="A300" s="96" t="s">
        <v>2536</v>
      </c>
      <c r="B300" s="96" t="s">
        <v>2537</v>
      </c>
      <c r="C300" s="98" t="s">
        <v>98</v>
      </c>
      <c r="D300" s="98">
        <v>1958</v>
      </c>
      <c r="E300" s="98"/>
      <c r="F300" s="98"/>
    </row>
    <row r="301" spans="1:6" ht="12.75">
      <c r="A301" s="96" t="s">
        <v>2724</v>
      </c>
      <c r="B301" s="96" t="s">
        <v>2725</v>
      </c>
      <c r="C301" s="98" t="s">
        <v>101</v>
      </c>
      <c r="D301" s="98">
        <v>1979</v>
      </c>
      <c r="E301" s="98"/>
      <c r="F301" s="98"/>
    </row>
    <row r="302" spans="1:6" ht="12.75">
      <c r="A302" s="96" t="s">
        <v>1354</v>
      </c>
      <c r="B302" s="96" t="s">
        <v>1355</v>
      </c>
      <c r="C302" s="98" t="s">
        <v>57</v>
      </c>
      <c r="D302" s="98">
        <v>1996</v>
      </c>
      <c r="E302" s="98"/>
      <c r="F302" s="98"/>
    </row>
    <row r="303" spans="1:6" ht="12.75">
      <c r="A303" s="104" t="s">
        <v>3289</v>
      </c>
      <c r="B303" s="104" t="s">
        <v>3290</v>
      </c>
      <c r="C303" s="100" t="s">
        <v>25</v>
      </c>
      <c r="D303" s="98">
        <v>1996</v>
      </c>
      <c r="E303" s="98"/>
      <c r="F303" s="98"/>
    </row>
    <row r="304" spans="1:6" ht="12.75">
      <c r="A304" s="96" t="s">
        <v>1089</v>
      </c>
      <c r="B304" s="105" t="s">
        <v>1090</v>
      </c>
      <c r="C304" s="98" t="s">
        <v>1040</v>
      </c>
      <c r="D304" s="98">
        <v>2003</v>
      </c>
      <c r="E304" s="98"/>
      <c r="F304" s="98"/>
    </row>
    <row r="305" spans="1:6" ht="12.75">
      <c r="A305" s="97" t="s">
        <v>3240</v>
      </c>
      <c r="B305" s="97" t="s">
        <v>3241</v>
      </c>
      <c r="C305" s="100" t="s">
        <v>28</v>
      </c>
      <c r="D305" s="99">
        <v>1997</v>
      </c>
      <c r="E305" s="95"/>
      <c r="F305" s="98"/>
    </row>
    <row r="306" spans="1:6" ht="12.75">
      <c r="A306" s="5" t="s">
        <v>3618</v>
      </c>
      <c r="B306" s="97" t="s">
        <v>3237</v>
      </c>
      <c r="C306" s="100" t="s">
        <v>3048</v>
      </c>
      <c r="D306" s="99">
        <v>2016</v>
      </c>
      <c r="E306" s="98"/>
      <c r="F306" s="2"/>
    </row>
    <row r="307" spans="1:6" ht="12.75">
      <c r="A307" s="96" t="s">
        <v>2334</v>
      </c>
      <c r="B307" s="96" t="s">
        <v>1519</v>
      </c>
      <c r="C307" s="98" t="s">
        <v>96</v>
      </c>
      <c r="D307" s="98">
        <v>1992</v>
      </c>
      <c r="E307" s="98"/>
      <c r="F307" s="112"/>
    </row>
    <row r="308" spans="1:6" ht="12.75">
      <c r="A308" s="97" t="s">
        <v>1518</v>
      </c>
      <c r="B308" s="97" t="s">
        <v>1519</v>
      </c>
      <c r="C308" s="100" t="s">
        <v>65</v>
      </c>
      <c r="D308" s="99">
        <v>1992</v>
      </c>
      <c r="E308" s="98"/>
      <c r="F308" s="98"/>
    </row>
    <row r="309" spans="1:6" ht="12.75">
      <c r="A309" s="96" t="s">
        <v>2291</v>
      </c>
      <c r="B309" s="96" t="s">
        <v>1519</v>
      </c>
      <c r="C309" s="98" t="s">
        <v>96</v>
      </c>
      <c r="D309" s="98">
        <v>1984</v>
      </c>
      <c r="E309" s="98"/>
      <c r="F309" s="98"/>
    </row>
    <row r="310" spans="1:6" ht="12.75">
      <c r="A310" s="96" t="s">
        <v>2332</v>
      </c>
      <c r="B310" s="96" t="s">
        <v>1519</v>
      </c>
      <c r="C310" s="98" t="s">
        <v>96</v>
      </c>
      <c r="D310" s="98">
        <v>1991</v>
      </c>
      <c r="E310" s="98"/>
      <c r="F310" s="98"/>
    </row>
    <row r="311" spans="1:6" ht="12.75">
      <c r="A311" s="96" t="s">
        <v>2565</v>
      </c>
      <c r="B311" s="96" t="s">
        <v>1519</v>
      </c>
      <c r="C311" s="98" t="s">
        <v>98</v>
      </c>
      <c r="D311" s="98">
        <v>1977</v>
      </c>
      <c r="E311" s="98"/>
      <c r="F311" s="98"/>
    </row>
    <row r="312" spans="1:6" ht="12.75">
      <c r="A312" s="96" t="s">
        <v>2812</v>
      </c>
      <c r="B312" s="96" t="s">
        <v>2813</v>
      </c>
      <c r="C312" s="98" t="s">
        <v>107</v>
      </c>
      <c r="D312" s="98">
        <v>1989</v>
      </c>
      <c r="E312" s="98"/>
      <c r="F312" s="107"/>
    </row>
    <row r="313" spans="1:6" ht="12.75">
      <c r="A313" s="96" t="s">
        <v>952</v>
      </c>
      <c r="B313" s="96" t="s">
        <v>953</v>
      </c>
      <c r="C313" s="98" t="s">
        <v>896</v>
      </c>
      <c r="D313" s="98">
        <v>1994</v>
      </c>
      <c r="E313" s="98"/>
      <c r="F313" s="98"/>
    </row>
    <row r="314" spans="1:6" ht="12.75">
      <c r="A314" s="96" t="s">
        <v>2134</v>
      </c>
      <c r="B314" s="96" t="s">
        <v>2135</v>
      </c>
      <c r="C314" s="98" t="s">
        <v>90</v>
      </c>
      <c r="E314" s="98"/>
      <c r="F314" s="98"/>
    </row>
    <row r="315" spans="1:6" ht="12.75">
      <c r="A315" s="96" t="s">
        <v>794</v>
      </c>
      <c r="B315" s="96" t="s">
        <v>795</v>
      </c>
      <c r="C315" s="98" t="s">
        <v>37</v>
      </c>
      <c r="D315" s="98">
        <v>1997</v>
      </c>
      <c r="E315" s="4"/>
      <c r="F315" s="98"/>
    </row>
    <row r="316" spans="1:6" ht="12.75">
      <c r="A316" s="96" t="s">
        <v>815</v>
      </c>
      <c r="B316" s="96" t="s">
        <v>795</v>
      </c>
      <c r="C316" s="98" t="s">
        <v>37</v>
      </c>
      <c r="D316" s="98">
        <v>1999</v>
      </c>
      <c r="E316" s="99"/>
      <c r="F316" s="98"/>
    </row>
    <row r="317" spans="1:6" ht="12.75">
      <c r="A317" s="96" t="s">
        <v>2814</v>
      </c>
      <c r="B317" s="96" t="s">
        <v>2815</v>
      </c>
      <c r="C317" s="98" t="s">
        <v>107</v>
      </c>
      <c r="D317" s="98">
        <v>1990</v>
      </c>
      <c r="E317" s="98"/>
      <c r="F317" s="98"/>
    </row>
    <row r="318" spans="1:6" ht="12.75">
      <c r="A318" s="97" t="s">
        <v>3439</v>
      </c>
      <c r="B318" s="97" t="s">
        <v>3440</v>
      </c>
      <c r="C318" s="100" t="s">
        <v>84</v>
      </c>
      <c r="D318" s="98">
        <v>2007</v>
      </c>
      <c r="E318" s="95"/>
      <c r="F318" s="98"/>
    </row>
    <row r="319" spans="1:6" ht="12.75">
      <c r="A319" s="97" t="s">
        <v>455</v>
      </c>
      <c r="B319" s="97" t="s">
        <v>456</v>
      </c>
      <c r="C319" s="109" t="s">
        <v>34</v>
      </c>
      <c r="D319" s="99">
        <v>1992</v>
      </c>
      <c r="E319" s="95"/>
      <c r="F319" s="98"/>
    </row>
    <row r="320" spans="1:6" ht="12.75">
      <c r="A320" s="96" t="s">
        <v>1490</v>
      </c>
      <c r="B320" s="96" t="s">
        <v>456</v>
      </c>
      <c r="C320" s="98" t="s">
        <v>1448</v>
      </c>
      <c r="D320" s="98">
        <v>1996</v>
      </c>
      <c r="E320" s="95"/>
      <c r="F320" s="98"/>
    </row>
    <row r="321" spans="1:6" ht="12.75">
      <c r="A321" s="96" t="s">
        <v>843</v>
      </c>
      <c r="B321" s="96" t="s">
        <v>844</v>
      </c>
      <c r="C321" s="98" t="s">
        <v>37</v>
      </c>
      <c r="D321" s="98">
        <v>2004</v>
      </c>
      <c r="E321" s="98"/>
      <c r="F321" s="112"/>
    </row>
    <row r="322" spans="1:6" ht="12.75">
      <c r="A322" s="96" t="s">
        <v>846</v>
      </c>
      <c r="B322" s="96" t="s">
        <v>844</v>
      </c>
      <c r="C322" s="98" t="s">
        <v>37</v>
      </c>
      <c r="D322" s="98">
        <v>2004</v>
      </c>
      <c r="E322" s="99"/>
      <c r="F322" s="98"/>
    </row>
    <row r="323" spans="1:6" ht="12.75">
      <c r="A323" s="5" t="s">
        <v>3561</v>
      </c>
      <c r="B323" s="5" t="s">
        <v>3562</v>
      </c>
      <c r="C323" s="31" t="s">
        <v>62</v>
      </c>
      <c r="D323" s="6">
        <v>1999</v>
      </c>
      <c r="E323" s="98"/>
      <c r="F323" s="98"/>
    </row>
    <row r="324" spans="1:6" ht="12.75">
      <c r="A324" s="96" t="s">
        <v>198</v>
      </c>
      <c r="B324" s="96" t="s">
        <v>197</v>
      </c>
      <c r="C324" s="98" t="s">
        <v>19</v>
      </c>
      <c r="D324" s="98">
        <v>1952</v>
      </c>
      <c r="E324" s="98"/>
      <c r="F324" s="98"/>
    </row>
    <row r="325" spans="1:6" ht="12.75">
      <c r="A325" s="96" t="s">
        <v>200</v>
      </c>
      <c r="B325" s="96" t="s">
        <v>197</v>
      </c>
      <c r="C325" s="98" t="s">
        <v>19</v>
      </c>
      <c r="D325" s="98">
        <v>1953</v>
      </c>
      <c r="E325" s="98"/>
      <c r="F325" s="98"/>
    </row>
    <row r="326" spans="1:6" ht="12.75">
      <c r="A326" s="96" t="s">
        <v>204</v>
      </c>
      <c r="B326" s="96" t="s">
        <v>197</v>
      </c>
      <c r="C326" s="98" t="s">
        <v>19</v>
      </c>
      <c r="D326" s="98">
        <v>1955</v>
      </c>
      <c r="E326" s="98"/>
      <c r="F326" s="78"/>
    </row>
    <row r="327" spans="1:6" ht="12.75">
      <c r="A327" s="96" t="s">
        <v>208</v>
      </c>
      <c r="B327" s="96" t="s">
        <v>197</v>
      </c>
      <c r="C327" s="98" t="s">
        <v>19</v>
      </c>
      <c r="D327" s="98">
        <v>1957</v>
      </c>
      <c r="E327" s="98"/>
      <c r="F327" s="2"/>
    </row>
    <row r="328" spans="1:6" ht="12.75">
      <c r="A328" s="96" t="s">
        <v>201</v>
      </c>
      <c r="B328" s="96" t="s">
        <v>197</v>
      </c>
      <c r="C328" s="98" t="s">
        <v>19</v>
      </c>
      <c r="D328" s="98">
        <v>1953</v>
      </c>
      <c r="E328" s="98"/>
      <c r="F328" s="98"/>
    </row>
    <row r="329" spans="1:6" ht="12.75">
      <c r="A329" s="96" t="s">
        <v>202</v>
      </c>
      <c r="B329" s="96" t="s">
        <v>197</v>
      </c>
      <c r="C329" s="98" t="s">
        <v>19</v>
      </c>
      <c r="D329" s="98">
        <v>1953</v>
      </c>
      <c r="E329" s="98"/>
      <c r="F329" s="98"/>
    </row>
    <row r="330" spans="1:6" ht="12.75">
      <c r="A330" s="96" t="s">
        <v>2891</v>
      </c>
      <c r="B330" s="96" t="s">
        <v>197</v>
      </c>
      <c r="C330" s="98" t="s">
        <v>19</v>
      </c>
      <c r="D330" s="98">
        <v>1954</v>
      </c>
      <c r="E330" s="6"/>
      <c r="F330" s="98"/>
    </row>
    <row r="331" spans="1:6" ht="12.75">
      <c r="A331" s="96" t="s">
        <v>205</v>
      </c>
      <c r="B331" s="96" t="s">
        <v>197</v>
      </c>
      <c r="C331" s="98" t="s">
        <v>19</v>
      </c>
      <c r="D331" s="98">
        <v>1955</v>
      </c>
      <c r="E331" s="2"/>
      <c r="F331" s="98"/>
    </row>
    <row r="332" spans="1:6" ht="12.75">
      <c r="A332" s="96" t="s">
        <v>206</v>
      </c>
      <c r="B332" s="96" t="s">
        <v>197</v>
      </c>
      <c r="C332" s="98" t="s">
        <v>19</v>
      </c>
      <c r="D332" s="98">
        <v>1956</v>
      </c>
      <c r="E332" s="98"/>
      <c r="F332" s="98"/>
    </row>
    <row r="333" spans="1:6" ht="12.75">
      <c r="A333" s="96" t="s">
        <v>207</v>
      </c>
      <c r="B333" s="96" t="s">
        <v>197</v>
      </c>
      <c r="C333" s="98" t="s">
        <v>19</v>
      </c>
      <c r="D333" s="98">
        <v>1956</v>
      </c>
      <c r="E333" s="98"/>
      <c r="F333" s="98"/>
    </row>
    <row r="334" spans="1:6" ht="12.75">
      <c r="A334" s="96" t="s">
        <v>196</v>
      </c>
      <c r="B334" s="96" t="s">
        <v>197</v>
      </c>
      <c r="C334" s="98" t="s">
        <v>19</v>
      </c>
      <c r="D334" s="98">
        <v>1951</v>
      </c>
      <c r="E334" s="98"/>
      <c r="F334" s="98"/>
    </row>
    <row r="335" spans="1:6" ht="12.75">
      <c r="A335" s="96" t="s">
        <v>199</v>
      </c>
      <c r="B335" s="96" t="s">
        <v>197</v>
      </c>
      <c r="C335" s="98" t="s">
        <v>19</v>
      </c>
      <c r="D335" s="98">
        <v>1952</v>
      </c>
      <c r="E335" s="98"/>
      <c r="F335" s="98"/>
    </row>
    <row r="336" spans="1:6" ht="12.75">
      <c r="A336" s="96" t="s">
        <v>203</v>
      </c>
      <c r="B336" s="96" t="s">
        <v>197</v>
      </c>
      <c r="C336" s="98" t="s">
        <v>19</v>
      </c>
      <c r="D336" s="98">
        <v>1954</v>
      </c>
      <c r="E336" s="98"/>
      <c r="F336" s="123"/>
    </row>
    <row r="337" spans="1:6" ht="12.75">
      <c r="A337" s="96" t="s">
        <v>2068</v>
      </c>
      <c r="B337" s="96" t="s">
        <v>2069</v>
      </c>
      <c r="C337" s="98" t="s">
        <v>86</v>
      </c>
      <c r="D337" s="98">
        <v>2000</v>
      </c>
      <c r="E337" s="95"/>
      <c r="F337" s="98"/>
    </row>
    <row r="338" spans="1:6" ht="12.75">
      <c r="A338" s="97" t="s">
        <v>888</v>
      </c>
      <c r="B338" s="97" t="s">
        <v>889</v>
      </c>
      <c r="C338" s="100" t="s">
        <v>40</v>
      </c>
      <c r="D338" s="99">
        <v>2013</v>
      </c>
      <c r="E338" s="102"/>
      <c r="F338" s="98"/>
    </row>
    <row r="339" spans="1:6" ht="12.75">
      <c r="A339" s="11" t="s">
        <v>3525</v>
      </c>
      <c r="B339" s="11" t="s">
        <v>1909</v>
      </c>
      <c r="C339" s="98" t="s">
        <v>73</v>
      </c>
      <c r="D339" s="98">
        <v>2001</v>
      </c>
      <c r="E339" s="98"/>
      <c r="F339" s="98"/>
    </row>
    <row r="340" spans="1:6" ht="12.75">
      <c r="A340" s="96" t="s">
        <v>1908</v>
      </c>
      <c r="B340" s="96" t="s">
        <v>1909</v>
      </c>
      <c r="C340" s="98" t="s">
        <v>80</v>
      </c>
      <c r="D340" s="98">
        <v>1998</v>
      </c>
      <c r="E340" s="98"/>
      <c r="F340" s="98"/>
    </row>
    <row r="341" spans="1:6" ht="12.75">
      <c r="A341" s="97" t="s">
        <v>2454</v>
      </c>
      <c r="B341" s="97" t="s">
        <v>2455</v>
      </c>
      <c r="C341" s="100" t="s">
        <v>96</v>
      </c>
      <c r="D341" s="99">
        <v>2011</v>
      </c>
      <c r="E341" s="98"/>
      <c r="F341" s="98"/>
    </row>
    <row r="342" spans="1:6" ht="12.75">
      <c r="A342" s="97" t="s">
        <v>2941</v>
      </c>
      <c r="B342" s="97" t="s">
        <v>2942</v>
      </c>
      <c r="C342" s="100" t="s">
        <v>90</v>
      </c>
      <c r="D342" s="99">
        <v>1959</v>
      </c>
      <c r="E342" s="98"/>
      <c r="F342" s="98"/>
    </row>
    <row r="343" spans="1:6" ht="12.75">
      <c r="A343" s="11" t="s">
        <v>3641</v>
      </c>
      <c r="B343" s="11" t="s">
        <v>3642</v>
      </c>
      <c r="C343" s="55" t="s">
        <v>3193</v>
      </c>
      <c r="D343" s="32">
        <v>1977</v>
      </c>
      <c r="E343" s="11"/>
      <c r="F343" s="98"/>
    </row>
    <row r="344" spans="1:6" ht="12.75">
      <c r="A344" s="96" t="s">
        <v>2483</v>
      </c>
      <c r="B344" s="96" t="s">
        <v>1357</v>
      </c>
      <c r="C344" s="98" t="s">
        <v>97</v>
      </c>
      <c r="D344" s="98">
        <v>1992</v>
      </c>
      <c r="E344" s="110"/>
      <c r="F344" s="98"/>
    </row>
    <row r="345" spans="1:6" ht="12.75">
      <c r="A345" s="96" t="s">
        <v>1356</v>
      </c>
      <c r="B345" s="96" t="s">
        <v>1357</v>
      </c>
      <c r="C345" s="98" t="s">
        <v>57</v>
      </c>
      <c r="D345" s="98">
        <v>1997</v>
      </c>
      <c r="E345" s="99"/>
      <c r="F345" s="98"/>
    </row>
    <row r="346" spans="1:6" ht="12.75">
      <c r="A346" s="97" t="s">
        <v>523</v>
      </c>
      <c r="B346" s="97" t="s">
        <v>524</v>
      </c>
      <c r="C346" s="100" t="s">
        <v>34</v>
      </c>
      <c r="D346" s="99">
        <v>1992</v>
      </c>
      <c r="E346" s="132"/>
      <c r="F346" s="98"/>
    </row>
    <row r="347" spans="1:6" ht="12.75">
      <c r="A347" s="96" t="s">
        <v>930</v>
      </c>
      <c r="B347" s="96" t="s">
        <v>931</v>
      </c>
      <c r="C347" s="98" t="s">
        <v>896</v>
      </c>
      <c r="D347" s="98">
        <v>1988</v>
      </c>
      <c r="E347" s="98"/>
      <c r="F347" s="98"/>
    </row>
    <row r="348" spans="1:6" ht="12.75">
      <c r="A348" s="97" t="s">
        <v>2418</v>
      </c>
      <c r="B348" s="97" t="s">
        <v>2419</v>
      </c>
      <c r="C348" s="100" t="s">
        <v>96</v>
      </c>
      <c r="D348" s="99">
        <v>2006</v>
      </c>
      <c r="E348" s="98"/>
      <c r="F348" s="111"/>
    </row>
    <row r="349" spans="1:6" ht="12.75">
      <c r="A349" s="97" t="s">
        <v>2434</v>
      </c>
      <c r="B349" s="97" t="s">
        <v>7</v>
      </c>
      <c r="C349" s="100" t="s">
        <v>96</v>
      </c>
      <c r="D349" s="99">
        <v>2008</v>
      </c>
      <c r="E349" s="98"/>
      <c r="F349" s="101"/>
    </row>
    <row r="350" spans="1:6" ht="12.75">
      <c r="A350" s="96" t="s">
        <v>2732</v>
      </c>
      <c r="B350" s="96" t="s">
        <v>7</v>
      </c>
      <c r="C350" s="98" t="s">
        <v>101</v>
      </c>
      <c r="D350" s="98">
        <v>1988</v>
      </c>
      <c r="E350" s="99"/>
      <c r="F350" s="101"/>
    </row>
    <row r="351" spans="1:6" ht="12.75">
      <c r="A351" s="96" t="s">
        <v>2735</v>
      </c>
      <c r="B351" s="96" t="s">
        <v>7</v>
      </c>
      <c r="C351" s="98" t="s">
        <v>101</v>
      </c>
      <c r="D351" s="98">
        <v>1989</v>
      </c>
      <c r="E351" s="99"/>
      <c r="F351" s="101"/>
    </row>
    <row r="352" spans="1:6" ht="12.75">
      <c r="A352" s="97" t="s">
        <v>2896</v>
      </c>
      <c r="B352" s="97" t="s">
        <v>7</v>
      </c>
      <c r="C352" s="100" t="s">
        <v>8</v>
      </c>
      <c r="D352" s="99">
        <v>1996</v>
      </c>
      <c r="E352" s="98"/>
      <c r="F352" s="98"/>
    </row>
    <row r="353" spans="1:6" ht="12.75">
      <c r="A353" s="97" t="s">
        <v>9</v>
      </c>
      <c r="B353" s="97" t="s">
        <v>7</v>
      </c>
      <c r="C353" s="100" t="s">
        <v>8</v>
      </c>
      <c r="D353" s="99">
        <v>1996</v>
      </c>
      <c r="E353" s="95"/>
      <c r="F353" s="98"/>
    </row>
    <row r="354" spans="1:6" ht="12.75">
      <c r="A354" s="97" t="s">
        <v>2267</v>
      </c>
      <c r="B354" s="97" t="s">
        <v>7</v>
      </c>
      <c r="C354" s="100" t="s">
        <v>96</v>
      </c>
      <c r="D354" s="99">
        <v>1972</v>
      </c>
      <c r="E354" s="95"/>
      <c r="F354" s="112"/>
    </row>
    <row r="355" spans="1:6" ht="12.75">
      <c r="A355" s="97" t="s">
        <v>2306</v>
      </c>
      <c r="B355" s="97" t="s">
        <v>2307</v>
      </c>
      <c r="C355" s="100" t="s">
        <v>96</v>
      </c>
      <c r="D355" s="99">
        <v>1988</v>
      </c>
      <c r="E355" s="99"/>
      <c r="F355" s="107"/>
    </row>
    <row r="356" spans="1:6" ht="12.75">
      <c r="A356" s="96" t="s">
        <v>2172</v>
      </c>
      <c r="B356" s="96" t="s">
        <v>1318</v>
      </c>
      <c r="C356" s="98" t="s">
        <v>94</v>
      </c>
      <c r="D356" s="98">
        <v>1987</v>
      </c>
      <c r="E356" s="26"/>
      <c r="F356" s="98"/>
    </row>
    <row r="357" spans="1:6" ht="12.75">
      <c r="A357" s="96" t="s">
        <v>1317</v>
      </c>
      <c r="B357" s="96" t="s">
        <v>1318</v>
      </c>
      <c r="C357" s="98" t="s">
        <v>57</v>
      </c>
      <c r="D357" s="98">
        <v>1962</v>
      </c>
      <c r="E357" s="95"/>
      <c r="F357" s="98"/>
    </row>
    <row r="358" spans="1:6" ht="12.75">
      <c r="A358" s="97" t="s">
        <v>3258</v>
      </c>
      <c r="B358" s="97" t="s">
        <v>3259</v>
      </c>
      <c r="C358" s="100" t="s">
        <v>65</v>
      </c>
      <c r="D358" s="99">
        <v>1993</v>
      </c>
      <c r="E358" s="95"/>
      <c r="F358" s="98"/>
    </row>
    <row r="359" spans="1:6" ht="12.75">
      <c r="A359" s="96" t="s">
        <v>1493</v>
      </c>
      <c r="B359" s="96" t="s">
        <v>1494</v>
      </c>
      <c r="C359" s="98" t="s">
        <v>1448</v>
      </c>
      <c r="D359" s="98">
        <v>1997</v>
      </c>
      <c r="E359" s="98"/>
      <c r="F359" s="98"/>
    </row>
    <row r="360" spans="1:6" ht="12.75">
      <c r="A360" s="96" t="s">
        <v>2015</v>
      </c>
      <c r="B360" s="96" t="s">
        <v>1494</v>
      </c>
      <c r="C360" s="98" t="s">
        <v>84</v>
      </c>
      <c r="D360" s="98">
        <v>1998</v>
      </c>
      <c r="E360" s="98"/>
      <c r="F360" s="129"/>
    </row>
    <row r="361" spans="1:6" ht="12.75">
      <c r="A361" s="96" t="s">
        <v>2824</v>
      </c>
      <c r="B361" s="96" t="s">
        <v>1494</v>
      </c>
      <c r="C361" s="98" t="s">
        <v>107</v>
      </c>
      <c r="D361" s="98">
        <v>1997</v>
      </c>
      <c r="E361" s="98"/>
      <c r="F361" s="98"/>
    </row>
    <row r="362" spans="1:6" ht="12.75">
      <c r="A362" s="96" t="s">
        <v>2827</v>
      </c>
      <c r="B362" s="96" t="s">
        <v>1494</v>
      </c>
      <c r="C362" s="98" t="s">
        <v>107</v>
      </c>
      <c r="D362" s="98">
        <v>1998</v>
      </c>
      <c r="E362" s="95"/>
      <c r="F362" s="78"/>
    </row>
    <row r="363" spans="1:6" ht="12.75">
      <c r="A363" s="103" t="s">
        <v>3167</v>
      </c>
      <c r="B363" s="103" t="s">
        <v>3168</v>
      </c>
      <c r="C363" s="100" t="s">
        <v>53</v>
      </c>
      <c r="D363" s="113">
        <v>2014</v>
      </c>
      <c r="E363" s="98"/>
      <c r="F363" s="98"/>
    </row>
    <row r="364" spans="1:6" ht="12.75">
      <c r="A364" s="96" t="s">
        <v>1196</v>
      </c>
      <c r="B364" s="105" t="s">
        <v>1197</v>
      </c>
      <c r="C364" s="98" t="s">
        <v>1182</v>
      </c>
      <c r="D364" s="98">
        <v>1997</v>
      </c>
      <c r="E364" s="98"/>
      <c r="F364" s="106"/>
    </row>
    <row r="365" spans="1:6" ht="12.75">
      <c r="A365" s="96" t="s">
        <v>2039</v>
      </c>
      <c r="B365" s="96" t="s">
        <v>2040</v>
      </c>
      <c r="C365" s="98" t="s">
        <v>86</v>
      </c>
      <c r="D365" s="98">
        <v>1973</v>
      </c>
      <c r="E365" s="98"/>
      <c r="F365" s="98"/>
    </row>
    <row r="366" spans="1:6" ht="12.75">
      <c r="A366" s="97" t="s">
        <v>1933</v>
      </c>
      <c r="B366" s="97" t="s">
        <v>1928</v>
      </c>
      <c r="C366" s="100" t="s">
        <v>82</v>
      </c>
      <c r="D366" s="99">
        <v>1998</v>
      </c>
      <c r="E366" s="98"/>
      <c r="F366" s="98"/>
    </row>
    <row r="367" spans="1:6" ht="12.75">
      <c r="A367" s="97" t="s">
        <v>1927</v>
      </c>
      <c r="B367" s="97" t="s">
        <v>1928</v>
      </c>
      <c r="C367" s="100" t="s">
        <v>82</v>
      </c>
      <c r="D367" s="99">
        <v>1995</v>
      </c>
      <c r="E367" s="98"/>
      <c r="F367" s="98"/>
    </row>
    <row r="368" spans="1:6" ht="12.75">
      <c r="A368" s="96" t="s">
        <v>2309</v>
      </c>
      <c r="B368" s="96" t="s">
        <v>2310</v>
      </c>
      <c r="C368" s="98" t="s">
        <v>96</v>
      </c>
      <c r="D368" s="98">
        <v>1989</v>
      </c>
      <c r="E368" s="95"/>
      <c r="F368" s="98"/>
    </row>
    <row r="369" spans="1:6" ht="12.75">
      <c r="A369" s="5" t="s">
        <v>3565</v>
      </c>
      <c r="B369" s="5" t="s">
        <v>3566</v>
      </c>
      <c r="C369" s="31" t="s">
        <v>94</v>
      </c>
      <c r="D369" s="6">
        <v>2005</v>
      </c>
      <c r="E369" s="98"/>
      <c r="F369" s="98"/>
    </row>
    <row r="370" spans="1:6" ht="12.75">
      <c r="A370" s="97" t="s">
        <v>1520</v>
      </c>
      <c r="B370" s="97" t="s">
        <v>1521</v>
      </c>
      <c r="C370" s="100" t="s">
        <v>65</v>
      </c>
      <c r="D370" s="99">
        <v>1993</v>
      </c>
      <c r="E370" s="98"/>
      <c r="F370" s="98"/>
    </row>
    <row r="371" spans="1:6" ht="12.75">
      <c r="A371" s="96" t="s">
        <v>2478</v>
      </c>
      <c r="B371" s="96" t="s">
        <v>2479</v>
      </c>
      <c r="C371" s="98" t="s">
        <v>96</v>
      </c>
      <c r="E371" s="98"/>
      <c r="F371" s="98"/>
    </row>
    <row r="372" spans="1:6" ht="12.75">
      <c r="A372" s="96" t="s">
        <v>2888</v>
      </c>
      <c r="B372" s="96" t="s">
        <v>1606</v>
      </c>
      <c r="C372" s="98" t="s">
        <v>69</v>
      </c>
      <c r="D372" s="98">
        <v>2008</v>
      </c>
      <c r="E372" s="95"/>
      <c r="F372" s="112"/>
    </row>
    <row r="373" spans="1:6" ht="12.75">
      <c r="A373" s="96" t="s">
        <v>1607</v>
      </c>
      <c r="B373" s="96" t="s">
        <v>1606</v>
      </c>
      <c r="C373" s="98" t="s">
        <v>69</v>
      </c>
      <c r="D373" s="98">
        <v>2008</v>
      </c>
      <c r="E373" s="98"/>
      <c r="F373" s="98"/>
    </row>
    <row r="374" spans="1:6" ht="12.75">
      <c r="A374" s="96" t="s">
        <v>1608</v>
      </c>
      <c r="B374" s="96" t="s">
        <v>1606</v>
      </c>
      <c r="C374" s="98" t="s">
        <v>69</v>
      </c>
      <c r="D374" s="98">
        <v>2008</v>
      </c>
      <c r="E374" s="98"/>
      <c r="F374" s="98"/>
    </row>
    <row r="375" spans="1:6" ht="12.75">
      <c r="A375" s="96" t="s">
        <v>1609</v>
      </c>
      <c r="B375" s="96" t="s">
        <v>1606</v>
      </c>
      <c r="C375" s="98" t="s">
        <v>69</v>
      </c>
      <c r="D375" s="98">
        <v>2008</v>
      </c>
      <c r="E375" s="98"/>
      <c r="F375" s="98"/>
    </row>
    <row r="376" spans="1:6" ht="12.75">
      <c r="A376" s="96" t="s">
        <v>2481</v>
      </c>
      <c r="B376" s="96" t="s">
        <v>2482</v>
      </c>
      <c r="C376" s="98" t="s">
        <v>97</v>
      </c>
      <c r="D376" s="98">
        <v>1964</v>
      </c>
      <c r="E376" s="98"/>
      <c r="F376" s="98"/>
    </row>
    <row r="377" spans="1:6" ht="12.75">
      <c r="A377" s="96" t="s">
        <v>1522</v>
      </c>
      <c r="B377" s="96" t="s">
        <v>1523</v>
      </c>
      <c r="C377" s="98" t="s">
        <v>65</v>
      </c>
      <c r="D377" s="98">
        <v>1995</v>
      </c>
      <c r="E377" s="107"/>
      <c r="F377" s="98"/>
    </row>
    <row r="378" spans="1:6" ht="12.75">
      <c r="A378" s="97" t="s">
        <v>2397</v>
      </c>
      <c r="B378" s="97" t="s">
        <v>2398</v>
      </c>
      <c r="C378" s="100" t="s">
        <v>96</v>
      </c>
      <c r="D378" s="99">
        <v>2004</v>
      </c>
      <c r="E378" s="102"/>
      <c r="F378" s="98"/>
    </row>
    <row r="379" spans="1:6" ht="12.75">
      <c r="A379" s="96" t="s">
        <v>986</v>
      </c>
      <c r="B379" s="96" t="s">
        <v>744</v>
      </c>
      <c r="C379" s="98" t="s">
        <v>896</v>
      </c>
      <c r="D379" s="98">
        <v>1998</v>
      </c>
      <c r="E379" s="127"/>
      <c r="F379" s="98"/>
    </row>
    <row r="380" spans="1:6" ht="12.75">
      <c r="A380" s="96" t="s">
        <v>743</v>
      </c>
      <c r="B380" s="96" t="s">
        <v>744</v>
      </c>
      <c r="C380" s="98" t="s">
        <v>896</v>
      </c>
      <c r="D380" s="98">
        <v>1989</v>
      </c>
      <c r="E380" s="95"/>
      <c r="F380" s="98"/>
    </row>
    <row r="381" spans="1:6" ht="12.75">
      <c r="A381" s="96" t="s">
        <v>2736</v>
      </c>
      <c r="B381" s="96" t="s">
        <v>2737</v>
      </c>
      <c r="C381" s="98" t="s">
        <v>101</v>
      </c>
      <c r="D381" s="98">
        <v>1989</v>
      </c>
      <c r="E381" s="98"/>
      <c r="F381" s="98"/>
    </row>
    <row r="382" spans="1:6" ht="12.75">
      <c r="A382" s="97" t="s">
        <v>3433</v>
      </c>
      <c r="B382" s="97" t="s">
        <v>3434</v>
      </c>
      <c r="C382" s="100" t="s">
        <v>62</v>
      </c>
      <c r="D382" s="99"/>
      <c r="E382" s="2"/>
      <c r="F382" s="98"/>
    </row>
    <row r="383" spans="1:6" ht="12.75">
      <c r="A383" s="96" t="s">
        <v>3380</v>
      </c>
      <c r="B383" s="96" t="s">
        <v>3376</v>
      </c>
      <c r="C383" s="100" t="s">
        <v>3196</v>
      </c>
      <c r="D383" s="98">
        <v>2013</v>
      </c>
      <c r="E383" s="98"/>
      <c r="F383" s="98"/>
    </row>
    <row r="384" spans="1:6" ht="12.75">
      <c r="A384" s="5" t="s">
        <v>3535</v>
      </c>
      <c r="B384" t="s">
        <v>3376</v>
      </c>
      <c r="C384" s="100" t="s">
        <v>3196</v>
      </c>
      <c r="D384" s="99">
        <v>2014</v>
      </c>
      <c r="E384" s="98" t="s">
        <v>2072</v>
      </c>
      <c r="F384" s="98"/>
    </row>
    <row r="385" spans="1:6" ht="12.75">
      <c r="A385" s="96" t="s">
        <v>3377</v>
      </c>
      <c r="B385" s="96" t="s">
        <v>3376</v>
      </c>
      <c r="C385" s="100" t="s">
        <v>3196</v>
      </c>
      <c r="D385" s="98">
        <v>2013</v>
      </c>
      <c r="E385" s="6"/>
      <c r="F385" s="124"/>
    </row>
    <row r="386" spans="1:6" ht="12.75">
      <c r="A386" s="96" t="s">
        <v>3379</v>
      </c>
      <c r="B386" s="96" t="s">
        <v>3376</v>
      </c>
      <c r="C386" s="100" t="s">
        <v>3196</v>
      </c>
      <c r="D386" s="98">
        <v>2014</v>
      </c>
      <c r="E386" s="99"/>
      <c r="F386" s="124"/>
    </row>
    <row r="387" spans="1:6" ht="12.75">
      <c r="A387" s="96" t="s">
        <v>3375</v>
      </c>
      <c r="B387" s="96" t="s">
        <v>3376</v>
      </c>
      <c r="C387" s="100" t="s">
        <v>3196</v>
      </c>
      <c r="D387" s="98">
        <v>2013</v>
      </c>
      <c r="E387" s="98"/>
      <c r="F387" s="98"/>
    </row>
    <row r="388" spans="1:6" ht="12.75">
      <c r="A388" s="96" t="s">
        <v>3378</v>
      </c>
      <c r="B388" s="96" t="s">
        <v>3376</v>
      </c>
      <c r="C388" s="100" t="s">
        <v>3196</v>
      </c>
      <c r="D388" s="98">
        <v>2014</v>
      </c>
      <c r="E388" s="98"/>
      <c r="F388" s="98"/>
    </row>
    <row r="389" spans="1:6" ht="12.75">
      <c r="A389" s="96" t="s">
        <v>3384</v>
      </c>
      <c r="B389" s="96" t="s">
        <v>3376</v>
      </c>
      <c r="C389" s="100" t="s">
        <v>3196</v>
      </c>
      <c r="D389" s="98">
        <v>2013</v>
      </c>
      <c r="E389" s="98"/>
      <c r="F389" s="98"/>
    </row>
    <row r="390" spans="1:6" ht="12.75">
      <c r="A390" s="96" t="s">
        <v>3382</v>
      </c>
      <c r="B390" s="96" t="s">
        <v>3376</v>
      </c>
      <c r="C390" s="100" t="s">
        <v>3196</v>
      </c>
      <c r="D390" s="98">
        <v>2013</v>
      </c>
      <c r="E390" s="98"/>
      <c r="F390" s="107"/>
    </row>
    <row r="391" spans="1:6" ht="12.75">
      <c r="A391" s="96" t="s">
        <v>3381</v>
      </c>
      <c r="B391" s="96" t="s">
        <v>3376</v>
      </c>
      <c r="C391" s="100" t="s">
        <v>3196</v>
      </c>
      <c r="D391" s="98">
        <v>2013</v>
      </c>
      <c r="E391" s="98" t="s">
        <v>106</v>
      </c>
      <c r="F391" s="101"/>
    </row>
    <row r="392" spans="1:6" ht="12.75">
      <c r="A392" s="96" t="s">
        <v>3383</v>
      </c>
      <c r="B392" s="96" t="s">
        <v>3376</v>
      </c>
      <c r="C392" s="100" t="s">
        <v>3196</v>
      </c>
      <c r="D392" s="98">
        <v>2013</v>
      </c>
      <c r="E392" s="98"/>
      <c r="F392" s="107"/>
    </row>
    <row r="393" spans="1:6" ht="12.75">
      <c r="A393" s="96" t="s">
        <v>2713</v>
      </c>
      <c r="B393" s="96" t="s">
        <v>2714</v>
      </c>
      <c r="C393" s="98" t="s">
        <v>101</v>
      </c>
      <c r="D393" s="98">
        <v>1965</v>
      </c>
      <c r="E393" s="98"/>
      <c r="F393" s="111"/>
    </row>
    <row r="394" spans="1:6" ht="12.75">
      <c r="A394" s="96" t="s">
        <v>1460</v>
      </c>
      <c r="B394" s="96" t="s">
        <v>1461</v>
      </c>
      <c r="C394" s="98" t="s">
        <v>1448</v>
      </c>
      <c r="D394" s="98">
        <v>1963</v>
      </c>
      <c r="E394" s="98"/>
      <c r="F394" s="98"/>
    </row>
    <row r="395" spans="1:6" ht="12.75">
      <c r="A395" s="97" t="s">
        <v>3209</v>
      </c>
      <c r="B395" s="97" t="s">
        <v>32</v>
      </c>
      <c r="C395" s="100" t="s">
        <v>62</v>
      </c>
      <c r="D395" s="99">
        <v>2011</v>
      </c>
      <c r="E395" s="95"/>
      <c r="F395" s="98"/>
    </row>
    <row r="396" spans="1:6" ht="12.75">
      <c r="A396" s="97" t="s">
        <v>3155</v>
      </c>
      <c r="B396" s="97" t="s">
        <v>32</v>
      </c>
      <c r="C396" s="100" t="s">
        <v>62</v>
      </c>
      <c r="D396" s="99">
        <v>2011</v>
      </c>
      <c r="E396" s="98"/>
      <c r="F396" s="98"/>
    </row>
    <row r="397" spans="1:6" ht="12.75">
      <c r="A397" s="97" t="s">
        <v>31</v>
      </c>
      <c r="B397" s="97" t="s">
        <v>32</v>
      </c>
      <c r="C397" s="100" t="s">
        <v>8</v>
      </c>
      <c r="D397" s="99">
        <v>2012</v>
      </c>
      <c r="E397" s="98"/>
      <c r="F397" s="98"/>
    </row>
    <row r="398" spans="1:6" ht="12.75">
      <c r="A398" s="96" t="s">
        <v>2777</v>
      </c>
      <c r="B398" s="96" t="s">
        <v>2778</v>
      </c>
      <c r="C398" s="98" t="s">
        <v>104</v>
      </c>
      <c r="D398" s="98">
        <v>2001</v>
      </c>
      <c r="E398" s="98"/>
      <c r="F398" s="98"/>
    </row>
    <row r="399" spans="1:6" ht="12.75">
      <c r="A399" s="96" t="s">
        <v>937</v>
      </c>
      <c r="B399" s="96" t="s">
        <v>938</v>
      </c>
      <c r="C399" s="98" t="s">
        <v>896</v>
      </c>
      <c r="D399" s="98">
        <v>1990</v>
      </c>
      <c r="E399" s="98"/>
      <c r="F399" s="98"/>
    </row>
    <row r="400" spans="1:6" ht="12.75">
      <c r="A400" s="96" t="s">
        <v>1582</v>
      </c>
      <c r="B400" s="96" t="s">
        <v>1583</v>
      </c>
      <c r="C400" s="98" t="s">
        <v>69</v>
      </c>
      <c r="D400" s="98">
        <v>2004</v>
      </c>
      <c r="E400" s="98" t="s">
        <v>156</v>
      </c>
      <c r="F400" s="98"/>
    </row>
    <row r="401" spans="1:6" ht="12.75">
      <c r="A401" s="96" t="s">
        <v>1584</v>
      </c>
      <c r="B401" s="96" t="s">
        <v>1583</v>
      </c>
      <c r="C401" s="98" t="s">
        <v>69</v>
      </c>
      <c r="D401" s="98">
        <v>2004</v>
      </c>
      <c r="E401" s="98"/>
      <c r="F401" s="98"/>
    </row>
    <row r="402" spans="1:6" ht="12.75">
      <c r="A402" s="96" t="s">
        <v>3214</v>
      </c>
      <c r="B402" s="96" t="s">
        <v>1583</v>
      </c>
      <c r="C402" s="98" t="s">
        <v>69</v>
      </c>
      <c r="D402" s="98">
        <v>2004</v>
      </c>
      <c r="E402" s="98"/>
      <c r="F402" s="98"/>
    </row>
    <row r="403" spans="1:6" ht="12.75">
      <c r="A403" s="96" t="s">
        <v>1705</v>
      </c>
      <c r="B403" s="96" t="s">
        <v>1706</v>
      </c>
      <c r="C403" s="98" t="s">
        <v>73</v>
      </c>
      <c r="D403" s="98">
        <v>2000</v>
      </c>
      <c r="E403" s="95"/>
      <c r="F403" s="98"/>
    </row>
    <row r="404" spans="1:6" ht="12.75">
      <c r="A404" s="97" t="s">
        <v>3166</v>
      </c>
      <c r="B404" s="97" t="s">
        <v>560</v>
      </c>
      <c r="C404" s="100" t="s">
        <v>96</v>
      </c>
      <c r="D404" s="99">
        <v>2015</v>
      </c>
      <c r="E404" s="98"/>
      <c r="F404" s="98"/>
    </row>
    <row r="405" spans="1:6" ht="12.75">
      <c r="A405" s="96" t="s">
        <v>559</v>
      </c>
      <c r="B405" s="96" t="s">
        <v>560</v>
      </c>
      <c r="C405" s="98" t="s">
        <v>34</v>
      </c>
      <c r="D405" s="98">
        <v>2008</v>
      </c>
      <c r="E405" s="110"/>
      <c r="F405" s="98"/>
    </row>
    <row r="406" spans="1:6" ht="12.75">
      <c r="A406" s="96" t="s">
        <v>73</v>
      </c>
      <c r="B406" s="96" t="s">
        <v>1717</v>
      </c>
      <c r="C406" s="98" t="s">
        <v>73</v>
      </c>
      <c r="D406" s="98">
        <v>2008</v>
      </c>
      <c r="E406" s="98"/>
      <c r="F406" s="98"/>
    </row>
    <row r="407" spans="1:6" ht="12.75">
      <c r="A407" s="96" t="s">
        <v>2761</v>
      </c>
      <c r="B407" s="96" t="s">
        <v>2762</v>
      </c>
      <c r="C407" s="98" t="s">
        <v>104</v>
      </c>
      <c r="D407" s="98">
        <v>1974</v>
      </c>
      <c r="E407" s="98"/>
      <c r="F407" s="98"/>
    </row>
    <row r="408" spans="1:6" ht="12.75">
      <c r="A408" s="96" t="s">
        <v>2658</v>
      </c>
      <c r="B408" s="96" t="s">
        <v>2659</v>
      </c>
      <c r="C408" s="98" t="s">
        <v>99</v>
      </c>
      <c r="D408" s="98">
        <v>1988</v>
      </c>
      <c r="E408" s="98"/>
      <c r="F408" s="98"/>
    </row>
    <row r="409" spans="1:6" ht="12.75">
      <c r="A409" s="96" t="s">
        <v>1146</v>
      </c>
      <c r="B409" s="105" t="s">
        <v>1147</v>
      </c>
      <c r="C409" s="98" t="s">
        <v>1118</v>
      </c>
      <c r="E409" s="95"/>
      <c r="F409" s="98"/>
    </row>
    <row r="410" spans="1:6" ht="12.75">
      <c r="A410" s="96" t="s">
        <v>1959</v>
      </c>
      <c r="B410" s="96" t="s">
        <v>1960</v>
      </c>
      <c r="C410" s="98" t="s">
        <v>82</v>
      </c>
      <c r="E410" s="98"/>
      <c r="F410" s="98"/>
    </row>
    <row r="411" spans="1:6" ht="12.75">
      <c r="A411" s="96" t="s">
        <v>1998</v>
      </c>
      <c r="B411" s="96" t="s">
        <v>1999</v>
      </c>
      <c r="C411" s="98" t="s">
        <v>84</v>
      </c>
      <c r="D411" s="98">
        <v>1991</v>
      </c>
      <c r="E411" s="98"/>
      <c r="F411" s="98"/>
    </row>
    <row r="412" spans="1:6" ht="12.75">
      <c r="A412" s="96" t="s">
        <v>1422</v>
      </c>
      <c r="B412" s="96" t="s">
        <v>1423</v>
      </c>
      <c r="C412" s="98" t="s">
        <v>62</v>
      </c>
      <c r="D412" s="98">
        <v>1989</v>
      </c>
      <c r="E412" s="98"/>
      <c r="F412" s="98"/>
    </row>
    <row r="413" spans="1:6" ht="12.75">
      <c r="A413" s="96" t="s">
        <v>1072</v>
      </c>
      <c r="B413" s="105" t="s">
        <v>1073</v>
      </c>
      <c r="C413" s="98" t="s">
        <v>1040</v>
      </c>
      <c r="D413" s="98">
        <v>1996</v>
      </c>
      <c r="E413" s="98"/>
      <c r="F413" s="98"/>
    </row>
    <row r="414" spans="1:7" ht="12.75">
      <c r="A414" s="96" t="s">
        <v>519</v>
      </c>
      <c r="B414" s="96" t="s">
        <v>520</v>
      </c>
      <c r="C414" s="98" t="s">
        <v>34</v>
      </c>
      <c r="D414" s="98">
        <v>1990</v>
      </c>
      <c r="E414" s="98"/>
      <c r="F414" s="98"/>
      <c r="G414" s="114"/>
    </row>
    <row r="415" spans="1:6" ht="12.75">
      <c r="A415" s="97" t="s">
        <v>1142</v>
      </c>
      <c r="B415" s="97" t="s">
        <v>1143</v>
      </c>
      <c r="C415" s="100" t="s">
        <v>1118</v>
      </c>
      <c r="D415" s="99">
        <v>2010</v>
      </c>
      <c r="E415" s="98"/>
      <c r="F415" s="98"/>
    </row>
    <row r="416" spans="1:6" ht="12.75">
      <c r="A416" s="97" t="s">
        <v>555</v>
      </c>
      <c r="B416" s="97" t="s">
        <v>556</v>
      </c>
      <c r="C416" s="100" t="s">
        <v>34</v>
      </c>
      <c r="D416" s="99">
        <v>2007</v>
      </c>
      <c r="E416" s="98" t="s">
        <v>156</v>
      </c>
      <c r="F416" s="98"/>
    </row>
    <row r="417" spans="1:6" ht="12.75">
      <c r="A417" s="97" t="s">
        <v>529</v>
      </c>
      <c r="B417" s="97" t="s">
        <v>530</v>
      </c>
      <c r="C417" s="100" t="s">
        <v>34</v>
      </c>
      <c r="D417" s="99">
        <v>1995</v>
      </c>
      <c r="E417" s="98"/>
      <c r="F417" s="98"/>
    </row>
    <row r="418" spans="1:6" ht="12.75">
      <c r="A418" s="96" t="s">
        <v>1747</v>
      </c>
      <c r="B418" s="96" t="s">
        <v>1748</v>
      </c>
      <c r="C418" s="98" t="s">
        <v>75</v>
      </c>
      <c r="D418" s="98">
        <v>1992</v>
      </c>
      <c r="E418" s="99"/>
      <c r="F418" s="98"/>
    </row>
    <row r="419" spans="1:6" ht="12.75">
      <c r="A419" s="96" t="s">
        <v>2013</v>
      </c>
      <c r="B419" s="96" t="s">
        <v>2014</v>
      </c>
      <c r="C419" s="98" t="s">
        <v>84</v>
      </c>
      <c r="D419" s="98">
        <v>1997</v>
      </c>
      <c r="E419" s="98"/>
      <c r="F419" s="98"/>
    </row>
    <row r="420" spans="1:6" ht="12.75">
      <c r="A420" s="96" t="s">
        <v>2515</v>
      </c>
      <c r="B420" s="96" t="s">
        <v>2516</v>
      </c>
      <c r="C420" s="98" t="s">
        <v>98</v>
      </c>
      <c r="D420" s="98">
        <v>1946</v>
      </c>
      <c r="E420" s="98"/>
      <c r="F420" s="98"/>
    </row>
    <row r="421" spans="1:6" ht="12.75">
      <c r="A421" s="96" t="s">
        <v>2049</v>
      </c>
      <c r="B421" s="96" t="s">
        <v>2046</v>
      </c>
      <c r="C421" s="98" t="s">
        <v>86</v>
      </c>
      <c r="D421" s="98">
        <v>1988</v>
      </c>
      <c r="E421" s="98"/>
      <c r="F421" s="112"/>
    </row>
    <row r="422" spans="1:6" ht="12.75">
      <c r="A422" s="96" t="s">
        <v>2045</v>
      </c>
      <c r="B422" s="96" t="s">
        <v>2046</v>
      </c>
      <c r="C422" s="98" t="s">
        <v>86</v>
      </c>
      <c r="D422" s="98">
        <v>1985</v>
      </c>
      <c r="E422" s="99"/>
      <c r="F422" s="98"/>
    </row>
    <row r="423" spans="1:6" ht="12.75">
      <c r="A423" s="96" t="s">
        <v>1458</v>
      </c>
      <c r="B423" s="96" t="s">
        <v>1459</v>
      </c>
      <c r="C423" s="98" t="s">
        <v>1448</v>
      </c>
      <c r="D423" s="98">
        <v>1960</v>
      </c>
      <c r="E423" s="99"/>
      <c r="F423" s="98"/>
    </row>
    <row r="424" spans="1:6" ht="12.75">
      <c r="A424" s="96" t="s">
        <v>671</v>
      </c>
      <c r="B424" s="96" t="s">
        <v>672</v>
      </c>
      <c r="C424" s="98" t="s">
        <v>37</v>
      </c>
      <c r="D424" s="98">
        <v>1978</v>
      </c>
      <c r="E424" s="102"/>
      <c r="F424" s="98"/>
    </row>
    <row r="425" spans="1:6" ht="12.75">
      <c r="A425" s="96" t="s">
        <v>675</v>
      </c>
      <c r="B425" s="96" t="s">
        <v>672</v>
      </c>
      <c r="C425" s="98" t="s">
        <v>37</v>
      </c>
      <c r="D425" s="98">
        <v>1978</v>
      </c>
      <c r="E425" s="98"/>
      <c r="F425" s="98"/>
    </row>
    <row r="426" spans="1:6" ht="12.75">
      <c r="A426" s="96" t="s">
        <v>194</v>
      </c>
      <c r="B426" s="96" t="s">
        <v>195</v>
      </c>
      <c r="C426" s="98" t="s">
        <v>15</v>
      </c>
      <c r="E426" s="98"/>
      <c r="F426" s="112"/>
    </row>
    <row r="427" spans="1:6" ht="12.75">
      <c r="A427" s="96" t="s">
        <v>1350</v>
      </c>
      <c r="B427" s="96" t="s">
        <v>1351</v>
      </c>
      <c r="C427" s="98" t="s">
        <v>57</v>
      </c>
      <c r="D427" s="98">
        <v>1995</v>
      </c>
      <c r="E427" s="98"/>
      <c r="F427" s="106"/>
    </row>
    <row r="428" spans="1:6" ht="12.75">
      <c r="A428" s="96" t="s">
        <v>2784</v>
      </c>
      <c r="B428" s="96" t="s">
        <v>2785</v>
      </c>
      <c r="C428" s="98" t="s">
        <v>107</v>
      </c>
      <c r="D428" s="98">
        <v>1955</v>
      </c>
      <c r="E428" s="6"/>
      <c r="F428" s="98"/>
    </row>
    <row r="429" spans="1:6" ht="12.75">
      <c r="A429" s="103" t="s">
        <v>3171</v>
      </c>
      <c r="B429" s="103" t="s">
        <v>3172</v>
      </c>
      <c r="C429" s="100" t="s">
        <v>98</v>
      </c>
      <c r="D429" s="113">
        <v>2011</v>
      </c>
      <c r="E429" s="98"/>
      <c r="F429" s="98"/>
    </row>
    <row r="430" spans="1:6" ht="12.75">
      <c r="A430" s="96" t="s">
        <v>2024</v>
      </c>
      <c r="B430" s="96" t="s">
        <v>2025</v>
      </c>
      <c r="C430" s="98" t="s">
        <v>84</v>
      </c>
      <c r="D430" s="98">
        <v>2001</v>
      </c>
      <c r="E430" s="98"/>
      <c r="F430" s="49"/>
    </row>
    <row r="431" spans="1:6" ht="12.75">
      <c r="A431" s="96" t="s">
        <v>3215</v>
      </c>
      <c r="B431" s="96" t="s">
        <v>764</v>
      </c>
      <c r="C431" s="98" t="s">
        <v>37</v>
      </c>
      <c r="D431" s="98">
        <v>1994</v>
      </c>
      <c r="E431" s="98"/>
      <c r="F431" s="98"/>
    </row>
    <row r="432" spans="1:6" ht="12.75">
      <c r="A432" s="96" t="s">
        <v>1599</v>
      </c>
      <c r="B432" s="96" t="s">
        <v>1600</v>
      </c>
      <c r="C432" s="98" t="s">
        <v>69</v>
      </c>
      <c r="D432" s="98">
        <v>2007</v>
      </c>
      <c r="E432" s="98"/>
      <c r="F432" s="2"/>
    </row>
    <row r="433" spans="1:6" ht="12.75">
      <c r="A433" s="96" t="s">
        <v>1601</v>
      </c>
      <c r="B433" s="96" t="s">
        <v>1600</v>
      </c>
      <c r="C433" s="98" t="s">
        <v>69</v>
      </c>
      <c r="D433" s="98">
        <v>2007</v>
      </c>
      <c r="E433" s="103"/>
      <c r="F433" s="98"/>
    </row>
    <row r="434" spans="1:6" ht="12.75">
      <c r="A434" s="96" t="s">
        <v>1602</v>
      </c>
      <c r="B434" s="96" t="s">
        <v>1600</v>
      </c>
      <c r="C434" s="98" t="s">
        <v>69</v>
      </c>
      <c r="D434" s="98">
        <v>2007</v>
      </c>
      <c r="E434" s="95"/>
      <c r="F434" s="106"/>
    </row>
    <row r="435" spans="1:6" ht="12.75">
      <c r="A435" s="97" t="s">
        <v>2359</v>
      </c>
      <c r="B435" s="97" t="s">
        <v>2360</v>
      </c>
      <c r="C435" s="100" t="s">
        <v>96</v>
      </c>
      <c r="D435" s="99">
        <v>1997</v>
      </c>
      <c r="E435" s="95"/>
      <c r="F435" s="98"/>
    </row>
    <row r="436" spans="1:6" ht="12.75">
      <c r="A436" s="97" t="s">
        <v>3260</v>
      </c>
      <c r="B436" s="97" t="s">
        <v>3261</v>
      </c>
      <c r="C436" s="100" t="s">
        <v>53</v>
      </c>
      <c r="D436" s="99">
        <v>1999</v>
      </c>
      <c r="E436" s="98"/>
      <c r="F436" s="98"/>
    </row>
    <row r="437" spans="1:6" ht="12.75">
      <c r="A437" s="97" t="s">
        <v>3503</v>
      </c>
      <c r="B437" s="97" t="s">
        <v>3504</v>
      </c>
      <c r="C437" s="100" t="s">
        <v>3242</v>
      </c>
      <c r="D437" s="99">
        <v>2004</v>
      </c>
      <c r="E437" s="2"/>
      <c r="F437" s="112"/>
    </row>
    <row r="438" spans="1:6" ht="12.75">
      <c r="A438" s="96" t="s">
        <v>1446</v>
      </c>
      <c r="B438" s="96" t="s">
        <v>1447</v>
      </c>
      <c r="C438" s="98" t="s">
        <v>1448</v>
      </c>
      <c r="D438" s="98">
        <v>1925</v>
      </c>
      <c r="E438" s="98"/>
      <c r="F438" s="98"/>
    </row>
    <row r="439" spans="1:6" ht="12.75">
      <c r="A439" s="103" t="s">
        <v>3226</v>
      </c>
      <c r="B439" s="103" t="s">
        <v>3227</v>
      </c>
      <c r="C439" s="94" t="s">
        <v>65</v>
      </c>
      <c r="D439" s="113">
        <v>1997</v>
      </c>
      <c r="E439" s="98"/>
      <c r="F439" s="98"/>
    </row>
    <row r="440" spans="1:6" ht="12.75">
      <c r="A440" s="96" t="s">
        <v>2548</v>
      </c>
      <c r="B440" s="96" t="s">
        <v>2549</v>
      </c>
      <c r="C440" s="98" t="s">
        <v>98</v>
      </c>
      <c r="D440" s="98">
        <v>1964</v>
      </c>
      <c r="E440" s="98"/>
      <c r="F440" s="98"/>
    </row>
    <row r="441" spans="1:6" ht="12.75">
      <c r="A441" s="96" t="s">
        <v>1912</v>
      </c>
      <c r="B441" s="96" t="s">
        <v>1913</v>
      </c>
      <c r="C441" s="98" t="s">
        <v>80</v>
      </c>
      <c r="D441" s="98">
        <v>2003</v>
      </c>
      <c r="E441" s="95"/>
      <c r="F441" s="115"/>
    </row>
    <row r="442" spans="1:6" ht="12.75">
      <c r="A442" s="96" t="s">
        <v>236</v>
      </c>
      <c r="B442" s="96" t="s">
        <v>237</v>
      </c>
      <c r="C442" s="98" t="s">
        <v>21</v>
      </c>
      <c r="D442" s="98">
        <v>1958</v>
      </c>
      <c r="E442" s="2"/>
      <c r="F442" s="98"/>
    </row>
    <row r="443" spans="1:6" ht="12.75">
      <c r="A443" s="97" t="s">
        <v>1714</v>
      </c>
      <c r="B443" s="97" t="s">
        <v>1715</v>
      </c>
      <c r="C443" s="100" t="s">
        <v>73</v>
      </c>
      <c r="D443" s="99">
        <v>2006</v>
      </c>
      <c r="E443" s="2"/>
      <c r="F443" s="106"/>
    </row>
    <row r="444" spans="1:6" ht="12.75">
      <c r="A444" s="96" t="s">
        <v>1689</v>
      </c>
      <c r="B444" s="96" t="s">
        <v>1690</v>
      </c>
      <c r="C444" s="98" t="s">
        <v>73</v>
      </c>
      <c r="D444" s="98">
        <v>1994</v>
      </c>
      <c r="E444" s="99"/>
      <c r="F444" s="98"/>
    </row>
    <row r="445" spans="1:6" ht="12.75">
      <c r="A445" s="103" t="s">
        <v>3180</v>
      </c>
      <c r="B445" s="103" t="s">
        <v>1690</v>
      </c>
      <c r="C445" s="100" t="s">
        <v>73</v>
      </c>
      <c r="D445" s="113">
        <v>2012</v>
      </c>
      <c r="E445" s="98"/>
      <c r="F445" s="98"/>
    </row>
    <row r="446" spans="1:6" ht="12.75">
      <c r="A446" s="104" t="s">
        <v>3292</v>
      </c>
      <c r="B446" s="104" t="s">
        <v>3293</v>
      </c>
      <c r="C446" s="100" t="s">
        <v>65</v>
      </c>
      <c r="D446" s="98">
        <v>1967</v>
      </c>
      <c r="E446" s="98"/>
      <c r="F446" s="112"/>
    </row>
    <row r="447" spans="1:6" ht="12.75">
      <c r="A447" s="11" t="s">
        <v>3657</v>
      </c>
      <c r="B447" s="11" t="s">
        <v>3658</v>
      </c>
      <c r="C447" s="55" t="s">
        <v>3242</v>
      </c>
      <c r="D447" s="32">
        <v>1997</v>
      </c>
      <c r="F447" s="98"/>
    </row>
    <row r="448" spans="1:6" ht="12.75">
      <c r="A448" s="96" t="s">
        <v>825</v>
      </c>
      <c r="B448" s="96" t="s">
        <v>826</v>
      </c>
      <c r="C448" s="98" t="s">
        <v>37</v>
      </c>
      <c r="D448" s="98">
        <v>2001</v>
      </c>
      <c r="E448" s="98"/>
      <c r="F448" s="98"/>
    </row>
    <row r="449" spans="1:6" ht="12.75">
      <c r="A449" s="96" t="s">
        <v>1427</v>
      </c>
      <c r="B449" s="96" t="s">
        <v>1428</v>
      </c>
      <c r="C449" s="98" t="s">
        <v>62</v>
      </c>
      <c r="D449" s="98">
        <v>1991</v>
      </c>
      <c r="E449" s="98"/>
      <c r="F449" s="98"/>
    </row>
    <row r="450" spans="1:6" ht="12.75">
      <c r="A450" s="97" t="s">
        <v>3424</v>
      </c>
      <c r="B450" s="97" t="s">
        <v>3427</v>
      </c>
      <c r="C450" s="100" t="s">
        <v>96</v>
      </c>
      <c r="D450" s="99"/>
      <c r="E450" s="98"/>
      <c r="F450" s="107"/>
    </row>
    <row r="451" spans="1:6" ht="12.75">
      <c r="A451" s="96" t="s">
        <v>1345</v>
      </c>
      <c r="B451" s="96" t="s">
        <v>1346</v>
      </c>
      <c r="C451" s="98" t="s">
        <v>57</v>
      </c>
      <c r="D451" s="98">
        <v>1988</v>
      </c>
      <c r="E451" s="98"/>
      <c r="F451" s="78"/>
    </row>
    <row r="452" spans="1:6" ht="12.75">
      <c r="A452" s="5" t="s">
        <v>3464</v>
      </c>
      <c r="B452" s="5" t="s">
        <v>3465</v>
      </c>
      <c r="C452" s="31" t="s">
        <v>53</v>
      </c>
      <c r="D452" s="32">
        <v>2016</v>
      </c>
      <c r="E452" s="98"/>
      <c r="F452" s="98"/>
    </row>
    <row r="453" spans="1:6" ht="12.75">
      <c r="A453" s="97" t="s">
        <v>2466</v>
      </c>
      <c r="B453" s="97" t="s">
        <v>2467</v>
      </c>
      <c r="C453" s="100" t="s">
        <v>96</v>
      </c>
      <c r="D453" s="99">
        <v>2012</v>
      </c>
      <c r="E453" s="98"/>
      <c r="F453" s="98"/>
    </row>
    <row r="454" spans="1:6" ht="12.75">
      <c r="A454" s="5" t="s">
        <v>3586</v>
      </c>
      <c r="B454" s="5" t="s">
        <v>3585</v>
      </c>
      <c r="C454" s="31" t="s">
        <v>75</v>
      </c>
      <c r="D454" s="6">
        <v>2012</v>
      </c>
      <c r="E454" s="6"/>
      <c r="F454" s="78"/>
    </row>
    <row r="455" spans="1:6" ht="12.75">
      <c r="A455" s="5" t="s">
        <v>3586</v>
      </c>
      <c r="B455" s="5" t="s">
        <v>3585</v>
      </c>
      <c r="C455" s="31" t="s">
        <v>75</v>
      </c>
      <c r="D455" s="6">
        <v>2012</v>
      </c>
      <c r="E455" s="6"/>
      <c r="F455" s="98"/>
    </row>
    <row r="456" spans="1:6" ht="12.75">
      <c r="A456" s="96" t="s">
        <v>2356</v>
      </c>
      <c r="B456" s="96" t="s">
        <v>2357</v>
      </c>
      <c r="C456" s="98" t="s">
        <v>96</v>
      </c>
      <c r="D456" s="98">
        <v>1996</v>
      </c>
      <c r="E456" s="98"/>
      <c r="F456" s="98"/>
    </row>
    <row r="457" spans="1:6" ht="12.75">
      <c r="A457" s="11" t="s">
        <v>3643</v>
      </c>
      <c r="B457" s="11" t="s">
        <v>3644</v>
      </c>
      <c r="C457" s="55" t="s">
        <v>96</v>
      </c>
      <c r="D457" s="32">
        <v>1997</v>
      </c>
      <c r="E457" s="11"/>
      <c r="F457" s="98"/>
    </row>
    <row r="458" spans="1:6" ht="12.75">
      <c r="A458" s="96" t="s">
        <v>711</v>
      </c>
      <c r="B458" s="96" t="s">
        <v>712</v>
      </c>
      <c r="C458" s="98" t="s">
        <v>37</v>
      </c>
      <c r="D458" s="98">
        <v>1984</v>
      </c>
      <c r="E458" s="102"/>
      <c r="F458" s="98"/>
    </row>
    <row r="459" spans="1:6" ht="12.75">
      <c r="A459" s="96" t="s">
        <v>1876</v>
      </c>
      <c r="B459" s="96" t="s">
        <v>1877</v>
      </c>
      <c r="C459" s="98" t="s">
        <v>80</v>
      </c>
      <c r="D459" s="98">
        <v>1964</v>
      </c>
      <c r="E459" s="99"/>
      <c r="F459" s="112"/>
    </row>
    <row r="460" spans="1:6" ht="12.75">
      <c r="A460" s="96" t="s">
        <v>803</v>
      </c>
      <c r="B460" s="96" t="s">
        <v>804</v>
      </c>
      <c r="C460" s="98" t="s">
        <v>37</v>
      </c>
      <c r="D460" s="98">
        <v>1998</v>
      </c>
      <c r="E460" s="98"/>
      <c r="F460" s="115"/>
    </row>
    <row r="461" spans="1:6" ht="12.75">
      <c r="A461" s="97" t="s">
        <v>1081</v>
      </c>
      <c r="B461" s="97" t="s">
        <v>1082</v>
      </c>
      <c r="C461" s="100" t="s">
        <v>1040</v>
      </c>
      <c r="D461" s="99">
        <v>2000</v>
      </c>
      <c r="E461" s="6"/>
      <c r="F461" s="98"/>
    </row>
    <row r="462" spans="1:6" ht="12.75">
      <c r="A462" s="96" t="s">
        <v>2311</v>
      </c>
      <c r="B462" s="96" t="s">
        <v>2312</v>
      </c>
      <c r="C462" s="98" t="s">
        <v>96</v>
      </c>
      <c r="D462" s="98">
        <v>1989</v>
      </c>
      <c r="E462" s="98"/>
      <c r="F462" s="98"/>
    </row>
    <row r="463" spans="1:6" ht="12.75">
      <c r="A463" s="96" t="s">
        <v>987</v>
      </c>
      <c r="B463" s="96" t="s">
        <v>988</v>
      </c>
      <c r="C463" s="98" t="s">
        <v>896</v>
      </c>
      <c r="D463" s="98">
        <v>1998</v>
      </c>
      <c r="E463" s="99"/>
      <c r="F463" s="98"/>
    </row>
    <row r="464" spans="1:6" ht="12.75">
      <c r="A464" s="96" t="s">
        <v>2530</v>
      </c>
      <c r="B464" s="96" t="s">
        <v>2531</v>
      </c>
      <c r="C464" s="98" t="s">
        <v>98</v>
      </c>
      <c r="D464" s="98">
        <v>1957</v>
      </c>
      <c r="E464" s="98"/>
      <c r="F464" s="98"/>
    </row>
    <row r="465" spans="1:6" ht="12.75">
      <c r="A465" s="96" t="s">
        <v>2542</v>
      </c>
      <c r="B465" s="96" t="s">
        <v>2531</v>
      </c>
      <c r="C465" s="98" t="s">
        <v>98</v>
      </c>
      <c r="D465" s="98">
        <v>1959</v>
      </c>
      <c r="E465" s="99"/>
      <c r="F465" s="98"/>
    </row>
    <row r="466" spans="1:6" ht="12" customHeight="1">
      <c r="A466" s="96" t="s">
        <v>2894</v>
      </c>
      <c r="B466" s="96" t="s">
        <v>252</v>
      </c>
      <c r="C466" s="98" t="s">
        <v>21</v>
      </c>
      <c r="D466" s="98">
        <v>1961</v>
      </c>
      <c r="E466" s="98"/>
      <c r="F466" s="98"/>
    </row>
    <row r="467" spans="1:6" ht="12.75">
      <c r="A467" s="96" t="s">
        <v>1316</v>
      </c>
      <c r="B467" s="96" t="s">
        <v>252</v>
      </c>
      <c r="C467" s="98" t="s">
        <v>57</v>
      </c>
      <c r="D467" s="98">
        <v>1958</v>
      </c>
      <c r="E467" s="98"/>
      <c r="F467" s="112"/>
    </row>
    <row r="468" spans="1:6" ht="12.75">
      <c r="A468" s="96" t="s">
        <v>806</v>
      </c>
      <c r="B468" s="96" t="s">
        <v>751</v>
      </c>
      <c r="C468" s="98" t="s">
        <v>37</v>
      </c>
      <c r="D468" s="98">
        <v>1999</v>
      </c>
      <c r="E468" s="98"/>
      <c r="F468" s="98"/>
    </row>
    <row r="469" spans="1:6" ht="12.75">
      <c r="A469" s="96" t="s">
        <v>822</v>
      </c>
      <c r="B469" s="96" t="s">
        <v>751</v>
      </c>
      <c r="C469" s="98" t="s">
        <v>37</v>
      </c>
      <c r="D469" s="98">
        <v>2000</v>
      </c>
      <c r="E469" s="99"/>
      <c r="F469" s="98"/>
    </row>
    <row r="470" spans="1:6" ht="12.75">
      <c r="A470" s="96" t="s">
        <v>750</v>
      </c>
      <c r="B470" s="96" t="s">
        <v>751</v>
      </c>
      <c r="C470" s="98" t="s">
        <v>37</v>
      </c>
      <c r="D470" s="98">
        <v>1991</v>
      </c>
      <c r="E470" s="98"/>
      <c r="F470" s="98"/>
    </row>
    <row r="471" spans="1:6" ht="12.75">
      <c r="A471" s="96" t="s">
        <v>805</v>
      </c>
      <c r="B471" s="96" t="s">
        <v>2873</v>
      </c>
      <c r="C471" s="98" t="s">
        <v>37</v>
      </c>
      <c r="D471" s="98">
        <v>1999</v>
      </c>
      <c r="E471" s="98"/>
      <c r="F471" s="98"/>
    </row>
    <row r="472" spans="1:6" ht="12.75">
      <c r="A472" s="97" t="s">
        <v>1628</v>
      </c>
      <c r="B472" s="97" t="s">
        <v>1629</v>
      </c>
      <c r="C472" s="100" t="s">
        <v>1627</v>
      </c>
      <c r="D472" s="99">
        <v>2007</v>
      </c>
      <c r="E472" s="98"/>
      <c r="F472" s="112"/>
    </row>
    <row r="473" spans="1:6" ht="12.75">
      <c r="A473" s="96" t="s">
        <v>2866</v>
      </c>
      <c r="B473" s="96" t="s">
        <v>2867</v>
      </c>
      <c r="C473" s="98" t="s">
        <v>107</v>
      </c>
      <c r="D473" s="98">
        <v>2010</v>
      </c>
      <c r="E473" s="98"/>
      <c r="F473" s="98"/>
    </row>
    <row r="474" spans="1:6" ht="12.75">
      <c r="A474" s="96" t="s">
        <v>2828</v>
      </c>
      <c r="B474" s="96" t="s">
        <v>2829</v>
      </c>
      <c r="C474" s="98" t="s">
        <v>107</v>
      </c>
      <c r="D474" s="98">
        <v>1998</v>
      </c>
      <c r="E474" s="98"/>
      <c r="F474" s="98"/>
    </row>
    <row r="475" spans="1:6" ht="12.75">
      <c r="A475" s="96" t="s">
        <v>697</v>
      </c>
      <c r="B475" s="96" t="s">
        <v>698</v>
      </c>
      <c r="C475" s="98" t="s">
        <v>37</v>
      </c>
      <c r="D475" s="98">
        <v>1983</v>
      </c>
      <c r="E475" s="99"/>
      <c r="F475" s="98"/>
    </row>
    <row r="476" spans="1:6" ht="12.75">
      <c r="A476" s="97" t="s">
        <v>1049</v>
      </c>
      <c r="B476" s="97" t="s">
        <v>1050</v>
      </c>
      <c r="C476" s="100" t="s">
        <v>1040</v>
      </c>
      <c r="D476" s="99">
        <v>1987</v>
      </c>
      <c r="E476" s="107"/>
      <c r="F476" s="111"/>
    </row>
    <row r="477" spans="1:6" ht="12.75">
      <c r="A477" s="96" t="s">
        <v>2638</v>
      </c>
      <c r="B477" s="96" t="s">
        <v>2639</v>
      </c>
      <c r="C477" s="98" t="s">
        <v>99</v>
      </c>
      <c r="D477" s="98">
        <v>1955</v>
      </c>
      <c r="E477" s="98"/>
      <c r="F477" s="98"/>
    </row>
    <row r="478" spans="1:6" ht="12.75">
      <c r="A478" s="96" t="s">
        <v>2640</v>
      </c>
      <c r="B478" s="96" t="s">
        <v>2639</v>
      </c>
      <c r="C478" s="98" t="s">
        <v>99</v>
      </c>
      <c r="D478" s="98">
        <v>1959</v>
      </c>
      <c r="E478" s="98"/>
      <c r="F478" s="98"/>
    </row>
    <row r="479" spans="1:6" ht="12.75">
      <c r="A479" s="5" t="s">
        <v>3557</v>
      </c>
      <c r="B479" s="5" t="s">
        <v>3558</v>
      </c>
      <c r="C479" s="31" t="s">
        <v>96</v>
      </c>
      <c r="D479" s="6">
        <v>1994</v>
      </c>
      <c r="E479" s="98"/>
      <c r="F479" s="98"/>
    </row>
    <row r="480" spans="1:6" ht="12.75">
      <c r="A480" s="97" t="s">
        <v>3244</v>
      </c>
      <c r="B480" s="97" t="s">
        <v>3245</v>
      </c>
      <c r="C480" s="100" t="s">
        <v>40</v>
      </c>
      <c r="D480" s="99">
        <v>2003</v>
      </c>
      <c r="E480" s="127"/>
      <c r="F480" s="111"/>
    </row>
    <row r="481" spans="1:6" ht="12.75">
      <c r="A481" s="96" t="s">
        <v>1029</v>
      </c>
      <c r="B481" s="96" t="s">
        <v>1030</v>
      </c>
      <c r="C481" s="98" t="s">
        <v>896</v>
      </c>
      <c r="D481" s="98">
        <v>2010</v>
      </c>
      <c r="E481" s="98"/>
      <c r="F481" s="98"/>
    </row>
    <row r="482" spans="1:6" ht="12.75">
      <c r="A482" s="96" t="s">
        <v>2520</v>
      </c>
      <c r="B482" s="96" t="s">
        <v>2521</v>
      </c>
      <c r="C482" s="98" t="s">
        <v>98</v>
      </c>
      <c r="D482" s="98">
        <v>1946</v>
      </c>
      <c r="E482" s="98"/>
      <c r="F482" s="98"/>
    </row>
    <row r="483" spans="1:6" ht="12.75">
      <c r="A483" s="97" t="s">
        <v>3479</v>
      </c>
      <c r="B483" s="97" t="s">
        <v>3480</v>
      </c>
      <c r="C483" s="100" t="s">
        <v>53</v>
      </c>
      <c r="D483" s="99">
        <v>2015</v>
      </c>
      <c r="E483" s="98"/>
      <c r="F483" s="98"/>
    </row>
    <row r="484" spans="1:6" ht="12.75">
      <c r="A484" s="96" t="s">
        <v>2674</v>
      </c>
      <c r="B484" s="96" t="s">
        <v>2675</v>
      </c>
      <c r="C484" s="98" t="s">
        <v>99</v>
      </c>
      <c r="D484" s="98">
        <v>1994</v>
      </c>
      <c r="E484" s="98"/>
      <c r="F484" s="107"/>
    </row>
    <row r="485" spans="1:6" ht="12.75">
      <c r="A485" s="96" t="s">
        <v>283</v>
      </c>
      <c r="B485" s="96" t="s">
        <v>284</v>
      </c>
      <c r="C485" s="98" t="s">
        <v>21</v>
      </c>
      <c r="D485" s="98">
        <v>1964</v>
      </c>
      <c r="E485" s="99"/>
      <c r="F485" s="78"/>
    </row>
    <row r="486" spans="1:6" ht="12.75">
      <c r="A486" s="96" t="s">
        <v>747</v>
      </c>
      <c r="B486" s="96" t="s">
        <v>748</v>
      </c>
      <c r="C486" s="98" t="s">
        <v>37</v>
      </c>
      <c r="D486" s="98">
        <v>1990</v>
      </c>
      <c r="E486" s="98"/>
      <c r="F486" s="98"/>
    </row>
    <row r="487" spans="1:6" ht="12.75">
      <c r="A487" s="97" t="s">
        <v>2238</v>
      </c>
      <c r="B487" s="97" t="s">
        <v>2239</v>
      </c>
      <c r="C487" s="100" t="s">
        <v>94</v>
      </c>
      <c r="D487" s="99">
        <v>2013</v>
      </c>
      <c r="E487" s="99"/>
      <c r="F487" s="98"/>
    </row>
    <row r="488" spans="1:6" ht="12.75">
      <c r="A488" s="96" t="s">
        <v>769</v>
      </c>
      <c r="B488" s="96" t="s">
        <v>770</v>
      </c>
      <c r="C488" s="98" t="s">
        <v>37</v>
      </c>
      <c r="D488" s="98">
        <v>1995</v>
      </c>
      <c r="E488" s="98"/>
      <c r="F488" s="112"/>
    </row>
    <row r="489" spans="1:6" ht="12.75">
      <c r="A489" s="96" t="s">
        <v>1068</v>
      </c>
      <c r="B489" s="105" t="s">
        <v>1069</v>
      </c>
      <c r="C489" s="98" t="s">
        <v>1040</v>
      </c>
      <c r="D489" s="98">
        <v>1995</v>
      </c>
      <c r="E489" s="98"/>
      <c r="F489" s="111"/>
    </row>
    <row r="490" spans="1:6" ht="12.75">
      <c r="A490" s="96" t="s">
        <v>2240</v>
      </c>
      <c r="B490" s="96" t="s">
        <v>2241</v>
      </c>
      <c r="C490" s="98" t="s">
        <v>96</v>
      </c>
      <c r="D490" s="98">
        <v>1919</v>
      </c>
      <c r="E490" s="98"/>
      <c r="F490" s="2"/>
    </row>
    <row r="491" spans="1:6" ht="12.75">
      <c r="A491" s="96" t="s">
        <v>2292</v>
      </c>
      <c r="B491" s="96" t="s">
        <v>2241</v>
      </c>
      <c r="C491" s="98" t="s">
        <v>96</v>
      </c>
      <c r="D491" s="98">
        <v>1984</v>
      </c>
      <c r="E491" s="98"/>
      <c r="F491" s="112"/>
    </row>
    <row r="492" spans="1:6" ht="12.75">
      <c r="A492" s="96" t="s">
        <v>2175</v>
      </c>
      <c r="B492" s="96" t="s">
        <v>2176</v>
      </c>
      <c r="C492" s="98" t="s">
        <v>94</v>
      </c>
      <c r="D492" s="98">
        <v>1989</v>
      </c>
      <c r="E492" s="98"/>
      <c r="F492" s="98"/>
    </row>
    <row r="493" spans="1:6" ht="12.75">
      <c r="A493" s="96" t="s">
        <v>2124</v>
      </c>
      <c r="B493" s="96" t="s">
        <v>2125</v>
      </c>
      <c r="C493" s="98" t="s">
        <v>99</v>
      </c>
      <c r="D493" s="98">
        <v>1997</v>
      </c>
      <c r="E493" s="98"/>
      <c r="F493" s="107"/>
    </row>
    <row r="494" spans="1:6" ht="12.75">
      <c r="A494" s="108" t="s">
        <v>3102</v>
      </c>
      <c r="B494" s="108" t="s">
        <v>3103</v>
      </c>
      <c r="C494" s="109" t="s">
        <v>94</v>
      </c>
      <c r="D494" s="110">
        <v>2001</v>
      </c>
      <c r="E494" s="98"/>
      <c r="F494" s="98"/>
    </row>
    <row r="495" spans="1:6" ht="12.75">
      <c r="A495" s="97" t="s">
        <v>3262</v>
      </c>
      <c r="B495" s="97" t="s">
        <v>3263</v>
      </c>
      <c r="C495" s="100" t="s">
        <v>97</v>
      </c>
      <c r="D495" s="99">
        <v>2003</v>
      </c>
      <c r="E495" s="98" t="s">
        <v>1045</v>
      </c>
      <c r="F495" s="115"/>
    </row>
    <row r="496" spans="1:6" ht="12.75">
      <c r="A496" s="97" t="s">
        <v>3070</v>
      </c>
      <c r="B496" s="97" t="s">
        <v>3071</v>
      </c>
      <c r="C496" s="100" t="s">
        <v>40</v>
      </c>
      <c r="D496" s="99">
        <v>2013</v>
      </c>
      <c r="E496" s="116"/>
      <c r="F496" s="98"/>
    </row>
    <row r="497" spans="1:6" ht="12.75">
      <c r="A497" s="96" t="s">
        <v>3213</v>
      </c>
      <c r="B497" s="96" t="s">
        <v>1344</v>
      </c>
      <c r="C497" s="98" t="s">
        <v>96</v>
      </c>
      <c r="D497" s="98">
        <v>1987</v>
      </c>
      <c r="E497" s="98"/>
      <c r="F497" s="98"/>
    </row>
    <row r="498" spans="1:6" ht="12.75">
      <c r="A498" s="47" t="s">
        <v>3624</v>
      </c>
      <c r="B498" s="47" t="s">
        <v>3623</v>
      </c>
      <c r="C498" s="55" t="s">
        <v>3048</v>
      </c>
      <c r="D498" s="23">
        <v>2018</v>
      </c>
      <c r="E498" s="98" t="s">
        <v>162</v>
      </c>
      <c r="F498" s="112"/>
    </row>
    <row r="499" spans="1:6" ht="12.75">
      <c r="A499" s="96" t="s">
        <v>1975</v>
      </c>
      <c r="B499" s="96" t="s">
        <v>1976</v>
      </c>
      <c r="C499" s="98" t="s">
        <v>84</v>
      </c>
      <c r="D499" s="98">
        <v>1976</v>
      </c>
      <c r="E499" s="4"/>
      <c r="F499" s="98"/>
    </row>
    <row r="500" spans="1:6" ht="12.75">
      <c r="A500" s="96" t="s">
        <v>1741</v>
      </c>
      <c r="B500" s="96" t="s">
        <v>1414</v>
      </c>
      <c r="C500" s="98" t="s">
        <v>75</v>
      </c>
      <c r="D500" s="98">
        <v>1970</v>
      </c>
      <c r="E500" s="98"/>
      <c r="F500" s="98"/>
    </row>
    <row r="501" spans="1:6" ht="12.75">
      <c r="A501" s="96" t="s">
        <v>510</v>
      </c>
      <c r="B501" s="96" t="s">
        <v>511</v>
      </c>
      <c r="C501" s="98" t="s">
        <v>34</v>
      </c>
      <c r="D501" s="98">
        <v>1986</v>
      </c>
      <c r="E501" s="98"/>
      <c r="F501" s="78"/>
    </row>
    <row r="502" spans="1:6" ht="12.75">
      <c r="A502" s="97" t="s">
        <v>2579</v>
      </c>
      <c r="B502" s="97" t="s">
        <v>2580</v>
      </c>
      <c r="C502" s="100" t="s">
        <v>98</v>
      </c>
      <c r="D502" s="99">
        <v>1988</v>
      </c>
      <c r="E502" s="98"/>
      <c r="F502" s="98"/>
    </row>
    <row r="503" spans="1:6" ht="12.75">
      <c r="A503" s="97" t="s">
        <v>1825</v>
      </c>
      <c r="B503" s="97" t="s">
        <v>1826</v>
      </c>
      <c r="C503" s="100" t="s">
        <v>78</v>
      </c>
      <c r="D503" s="99">
        <v>1996</v>
      </c>
      <c r="E503" s="98" t="s">
        <v>156</v>
      </c>
      <c r="F503" s="115"/>
    </row>
    <row r="504" spans="1:6" ht="12.75">
      <c r="A504" s="96" t="s">
        <v>2720</v>
      </c>
      <c r="B504" s="96" t="s">
        <v>2721</v>
      </c>
      <c r="C504" s="98" t="s">
        <v>101</v>
      </c>
      <c r="D504" s="98">
        <v>1972</v>
      </c>
      <c r="E504" s="6"/>
      <c r="F504" s="98"/>
    </row>
    <row r="505" spans="1:6" ht="12.75">
      <c r="A505" s="96" t="s">
        <v>2122</v>
      </c>
      <c r="B505" s="96" t="s">
        <v>2123</v>
      </c>
      <c r="C505" s="113" t="s">
        <v>96</v>
      </c>
      <c r="D505" s="98">
        <v>1988</v>
      </c>
      <c r="E505" s="2"/>
      <c r="F505" s="98"/>
    </row>
    <row r="506" spans="1:6" ht="12.75">
      <c r="A506" s="96" t="s">
        <v>2646</v>
      </c>
      <c r="B506" s="96" t="s">
        <v>2647</v>
      </c>
      <c r="C506" s="98" t="s">
        <v>99</v>
      </c>
      <c r="D506" s="98">
        <v>1977</v>
      </c>
      <c r="E506" s="99"/>
      <c r="F506" s="98"/>
    </row>
    <row r="507" spans="1:6" ht="12.75">
      <c r="A507" s="96" t="s">
        <v>1395</v>
      </c>
      <c r="B507" s="96" t="s">
        <v>1396</v>
      </c>
      <c r="C507" s="98" t="s">
        <v>59</v>
      </c>
      <c r="D507" s="98">
        <v>1977</v>
      </c>
      <c r="E507" s="98"/>
      <c r="F507" s="98"/>
    </row>
    <row r="508" spans="1:6" ht="12.75">
      <c r="A508" s="96" t="s">
        <v>2018</v>
      </c>
      <c r="B508" s="96" t="s">
        <v>2019</v>
      </c>
      <c r="C508" s="98" t="s">
        <v>84</v>
      </c>
      <c r="D508" s="98">
        <v>1998</v>
      </c>
      <c r="E508" s="98" t="s">
        <v>156</v>
      </c>
      <c r="F508" s="98"/>
    </row>
    <row r="509" spans="1:6" ht="12.75">
      <c r="A509" s="96" t="s">
        <v>762</v>
      </c>
      <c r="B509" s="96" t="s">
        <v>763</v>
      </c>
      <c r="C509" s="98" t="s">
        <v>37</v>
      </c>
      <c r="D509" s="98">
        <v>1994</v>
      </c>
      <c r="E509" s="107"/>
      <c r="F509" s="98"/>
    </row>
    <row r="510" spans="1:6" ht="12.75">
      <c r="A510" s="96" t="s">
        <v>1231</v>
      </c>
      <c r="B510" s="96" t="s">
        <v>763</v>
      </c>
      <c r="C510" s="98" t="s">
        <v>44</v>
      </c>
      <c r="D510" s="98">
        <v>1996</v>
      </c>
      <c r="E510" s="98"/>
      <c r="F510" s="98"/>
    </row>
    <row r="511" spans="1:6" ht="12.75">
      <c r="A511" s="96" t="s">
        <v>1227</v>
      </c>
      <c r="B511" s="96" t="s">
        <v>763</v>
      </c>
      <c r="C511" s="98" t="s">
        <v>44</v>
      </c>
      <c r="D511" s="98">
        <v>1995</v>
      </c>
      <c r="E511" s="98"/>
      <c r="F511" s="98"/>
    </row>
    <row r="512" spans="1:6" ht="12.75">
      <c r="A512" s="96" t="s">
        <v>1224</v>
      </c>
      <c r="B512" s="96" t="s">
        <v>763</v>
      </c>
      <c r="C512" s="98" t="s">
        <v>44</v>
      </c>
      <c r="D512" s="98">
        <v>1994</v>
      </c>
      <c r="E512" s="98"/>
      <c r="F512" s="98"/>
    </row>
    <row r="513" spans="1:6" ht="12.75">
      <c r="A513" s="96" t="s">
        <v>1233</v>
      </c>
      <c r="B513" s="96" t="s">
        <v>763</v>
      </c>
      <c r="C513" s="98" t="s">
        <v>44</v>
      </c>
      <c r="D513" s="98">
        <v>1996</v>
      </c>
      <c r="E513" s="98"/>
      <c r="F513" s="106"/>
    </row>
    <row r="514" spans="1:6" ht="12.75">
      <c r="A514" s="96" t="s">
        <v>1225</v>
      </c>
      <c r="B514" s="96" t="s">
        <v>763</v>
      </c>
      <c r="C514" s="98" t="s">
        <v>44</v>
      </c>
      <c r="D514" s="98">
        <v>1994</v>
      </c>
      <c r="E514" s="98"/>
      <c r="F514" s="98"/>
    </row>
    <row r="515" spans="1:6" ht="12.75">
      <c r="A515" s="96" t="s">
        <v>1230</v>
      </c>
      <c r="B515" s="96" t="s">
        <v>763</v>
      </c>
      <c r="C515" s="98" t="s">
        <v>44</v>
      </c>
      <c r="D515" s="98">
        <v>1995</v>
      </c>
      <c r="E515" s="98"/>
      <c r="F515" s="2"/>
    </row>
    <row r="516" spans="1:6" ht="12.75">
      <c r="A516" s="96" t="s">
        <v>1813</v>
      </c>
      <c r="B516" s="96" t="s">
        <v>763</v>
      </c>
      <c r="C516" s="98" t="s">
        <v>78</v>
      </c>
      <c r="D516" s="98">
        <v>1986</v>
      </c>
      <c r="E516" s="99"/>
      <c r="F516" s="98"/>
    </row>
    <row r="517" spans="1:6" ht="12.75">
      <c r="A517" s="96" t="s">
        <v>1898</v>
      </c>
      <c r="B517" s="96" t="s">
        <v>763</v>
      </c>
      <c r="C517" s="98" t="s">
        <v>80</v>
      </c>
      <c r="D517" s="98">
        <v>1987</v>
      </c>
      <c r="E517" s="98"/>
      <c r="F517" s="98"/>
    </row>
    <row r="518" spans="1:6" ht="12.75">
      <c r="A518" s="96" t="s">
        <v>2340</v>
      </c>
      <c r="B518" s="96" t="s">
        <v>2341</v>
      </c>
      <c r="C518" s="98" t="s">
        <v>96</v>
      </c>
      <c r="D518" s="98">
        <v>1993</v>
      </c>
      <c r="E518" s="98" t="s">
        <v>156</v>
      </c>
      <c r="F518" s="106"/>
    </row>
    <row r="519" spans="1:6" ht="12.75">
      <c r="A519" s="96" t="s">
        <v>850</v>
      </c>
      <c r="B519" s="96" t="s">
        <v>851</v>
      </c>
      <c r="C519" s="98" t="s">
        <v>37</v>
      </c>
      <c r="D519" s="98">
        <v>2004</v>
      </c>
      <c r="E519" s="95"/>
      <c r="F519" s="98"/>
    </row>
    <row r="520" spans="1:6" ht="12.75">
      <c r="A520" s="97" t="s">
        <v>2428</v>
      </c>
      <c r="B520" s="97" t="s">
        <v>2429</v>
      </c>
      <c r="C520" s="100" t="s">
        <v>53</v>
      </c>
      <c r="D520" s="99">
        <v>2007</v>
      </c>
      <c r="E520" s="98"/>
      <c r="F520" s="112"/>
    </row>
    <row r="521" spans="1:6" ht="12.75">
      <c r="A521" s="97" t="s">
        <v>1301</v>
      </c>
      <c r="B521" s="120" t="s">
        <v>893</v>
      </c>
      <c r="C521" s="100" t="s">
        <v>1288</v>
      </c>
      <c r="D521" s="99">
        <v>3011</v>
      </c>
      <c r="E521" s="98"/>
      <c r="F521" s="98"/>
    </row>
    <row r="522" spans="1:6" ht="12.75">
      <c r="A522" s="96" t="s">
        <v>1016</v>
      </c>
      <c r="B522" s="96" t="s">
        <v>1017</v>
      </c>
      <c r="C522" s="98" t="s">
        <v>896</v>
      </c>
      <c r="D522" s="98">
        <v>2003</v>
      </c>
      <c r="E522" s="98"/>
      <c r="F522" s="98"/>
    </row>
    <row r="523" spans="1:6" ht="12.75">
      <c r="A523" s="96" t="s">
        <v>1113</v>
      </c>
      <c r="B523" s="105" t="s">
        <v>1017</v>
      </c>
      <c r="C523" s="98" t="s">
        <v>1040</v>
      </c>
      <c r="D523" s="98" t="s">
        <v>109</v>
      </c>
      <c r="E523" s="98"/>
      <c r="F523" s="98"/>
    </row>
    <row r="524" spans="1:6" ht="12.75">
      <c r="A524" s="11" t="s">
        <v>1899</v>
      </c>
      <c r="B524" s="96" t="s">
        <v>1900</v>
      </c>
      <c r="C524" s="98" t="s">
        <v>80</v>
      </c>
      <c r="D524" s="98">
        <v>1990</v>
      </c>
      <c r="E524" s="98"/>
      <c r="F524" s="98"/>
    </row>
    <row r="525" spans="1:6" ht="12.75">
      <c r="A525" s="96" t="s">
        <v>1326</v>
      </c>
      <c r="B525" s="96" t="s">
        <v>1327</v>
      </c>
      <c r="C525" s="98" t="s">
        <v>57</v>
      </c>
      <c r="D525" s="98">
        <v>1980</v>
      </c>
      <c r="E525" s="98"/>
      <c r="F525" s="98"/>
    </row>
    <row r="526" spans="1:6" ht="12.75">
      <c r="A526" s="96" t="s">
        <v>1389</v>
      </c>
      <c r="B526" s="96" t="s">
        <v>1390</v>
      </c>
      <c r="C526" s="98" t="s">
        <v>59</v>
      </c>
      <c r="D526" s="98">
        <v>1961</v>
      </c>
      <c r="E526" s="98"/>
      <c r="F526" s="98"/>
    </row>
    <row r="527" spans="1:6" ht="12.75">
      <c r="A527" s="96" t="s">
        <v>1375</v>
      </c>
      <c r="B527" s="96" t="s">
        <v>1376</v>
      </c>
      <c r="C527" s="98" t="s">
        <v>59</v>
      </c>
      <c r="D527" s="98">
        <v>1944</v>
      </c>
      <c r="E527" s="95"/>
      <c r="F527" s="115"/>
    </row>
    <row r="528" spans="1:6" ht="12.75">
      <c r="A528" s="96" t="s">
        <v>2858</v>
      </c>
      <c r="B528" s="96" t="s">
        <v>2859</v>
      </c>
      <c r="C528" s="98" t="s">
        <v>107</v>
      </c>
      <c r="D528" s="98">
        <v>2007</v>
      </c>
      <c r="E528" s="98"/>
      <c r="F528" s="98"/>
    </row>
    <row r="529" spans="1:6" ht="12.75">
      <c r="A529" s="103" t="s">
        <v>3231</v>
      </c>
      <c r="B529" s="103" t="s">
        <v>3232</v>
      </c>
      <c r="C529" s="100" t="s">
        <v>3193</v>
      </c>
      <c r="D529" s="113">
        <v>2009</v>
      </c>
      <c r="E529" s="98"/>
      <c r="F529" s="107"/>
    </row>
    <row r="530" spans="1:6" ht="12.75">
      <c r="A530" s="96" t="s">
        <v>868</v>
      </c>
      <c r="B530" s="96" t="s">
        <v>869</v>
      </c>
      <c r="C530" s="98" t="s">
        <v>37</v>
      </c>
      <c r="E530" s="102"/>
      <c r="F530" s="98"/>
    </row>
    <row r="531" spans="1:6" ht="12.75">
      <c r="A531" s="96" t="s">
        <v>418</v>
      </c>
      <c r="B531" s="96" t="s">
        <v>419</v>
      </c>
      <c r="C531" s="98" t="s">
        <v>25</v>
      </c>
      <c r="D531" s="98">
        <v>2006</v>
      </c>
      <c r="E531" s="99"/>
      <c r="F531" s="101"/>
    </row>
    <row r="532" spans="1:6" ht="12.75">
      <c r="A532" s="96" t="s">
        <v>1573</v>
      </c>
      <c r="B532" s="96" t="s">
        <v>1574</v>
      </c>
      <c r="C532" s="98" t="s">
        <v>69</v>
      </c>
      <c r="D532" s="98">
        <v>2003</v>
      </c>
      <c r="E532" s="98"/>
      <c r="F532" s="123"/>
    </row>
    <row r="533" spans="1:6" ht="12.75">
      <c r="A533" s="96" t="s">
        <v>1578</v>
      </c>
      <c r="B533" s="96" t="s">
        <v>1574</v>
      </c>
      <c r="C533" s="98" t="s">
        <v>69</v>
      </c>
      <c r="D533" s="98">
        <v>2003</v>
      </c>
      <c r="E533" s="98"/>
      <c r="F533" s="98"/>
    </row>
    <row r="534" spans="1:6" ht="12.75">
      <c r="A534" s="96" t="s">
        <v>2670</v>
      </c>
      <c r="B534" s="96" t="s">
        <v>2671</v>
      </c>
      <c r="C534" s="98" t="s">
        <v>99</v>
      </c>
      <c r="D534" s="98">
        <v>1993</v>
      </c>
      <c r="E534" s="98"/>
      <c r="F534" s="98"/>
    </row>
    <row r="535" spans="1:6" ht="12.75">
      <c r="A535" s="96" t="s">
        <v>2660</v>
      </c>
      <c r="B535" s="96" t="s">
        <v>2661</v>
      </c>
      <c r="C535" s="98" t="s">
        <v>99</v>
      </c>
      <c r="D535" s="98">
        <v>1992</v>
      </c>
      <c r="E535" s="98"/>
      <c r="F535" s="111"/>
    </row>
    <row r="536" spans="1:6" ht="12.75">
      <c r="A536" s="96" t="s">
        <v>2666</v>
      </c>
      <c r="B536" s="96" t="s">
        <v>2667</v>
      </c>
      <c r="C536" s="98" t="s">
        <v>99</v>
      </c>
      <c r="D536" s="98">
        <v>1992</v>
      </c>
      <c r="E536" s="98"/>
      <c r="F536" s="98"/>
    </row>
    <row r="537" spans="1:6" ht="12.75">
      <c r="A537" s="96" t="s">
        <v>1749</v>
      </c>
      <c r="B537" s="96" t="s">
        <v>1750</v>
      </c>
      <c r="C537" s="98" t="s">
        <v>75</v>
      </c>
      <c r="D537" s="98">
        <v>1992</v>
      </c>
      <c r="E537" s="98"/>
      <c r="F537" s="98"/>
    </row>
    <row r="538" spans="1:6" ht="12.75">
      <c r="A538" s="96" t="s">
        <v>1488</v>
      </c>
      <c r="B538" s="96" t="s">
        <v>1489</v>
      </c>
      <c r="C538" s="98" t="s">
        <v>1448</v>
      </c>
      <c r="D538" s="98">
        <v>1995</v>
      </c>
      <c r="E538" s="98"/>
      <c r="F538" s="98"/>
    </row>
    <row r="539" spans="1:6" ht="12.75">
      <c r="A539" s="96" t="s">
        <v>2304</v>
      </c>
      <c r="B539" s="96" t="s">
        <v>2305</v>
      </c>
      <c r="C539" s="98" t="s">
        <v>96</v>
      </c>
      <c r="D539" s="98">
        <v>1988</v>
      </c>
      <c r="E539" s="98"/>
      <c r="F539" s="98"/>
    </row>
    <row r="540" spans="1:6" ht="12.75">
      <c r="A540" s="96" t="s">
        <v>2300</v>
      </c>
      <c r="B540" s="96" t="s">
        <v>2301</v>
      </c>
      <c r="C540" s="98" t="s">
        <v>96</v>
      </c>
      <c r="D540" s="98">
        <v>1987</v>
      </c>
      <c r="E540" s="98"/>
      <c r="F540" s="98"/>
    </row>
    <row r="541" spans="1:6" ht="12.75">
      <c r="A541" s="96" t="s">
        <v>2337</v>
      </c>
      <c r="B541" s="96" t="s">
        <v>2301</v>
      </c>
      <c r="C541" s="98" t="s">
        <v>96</v>
      </c>
      <c r="D541" s="98">
        <v>1992</v>
      </c>
      <c r="E541" s="98"/>
      <c r="F541" s="111"/>
    </row>
    <row r="542" spans="1:6" ht="12.75">
      <c r="A542" s="97" t="s">
        <v>3058</v>
      </c>
      <c r="B542" s="97" t="s">
        <v>1543</v>
      </c>
      <c r="C542" s="100" t="s">
        <v>69</v>
      </c>
      <c r="D542" s="99">
        <v>2005</v>
      </c>
      <c r="E542" s="99"/>
      <c r="F542" s="98"/>
    </row>
    <row r="543" spans="1:6" ht="12.75">
      <c r="A543" s="96" t="s">
        <v>1588</v>
      </c>
      <c r="B543" s="96" t="s">
        <v>1543</v>
      </c>
      <c r="C543" s="98" t="s">
        <v>69</v>
      </c>
      <c r="D543" s="98">
        <v>2005</v>
      </c>
      <c r="E543" s="98" t="s">
        <v>3165</v>
      </c>
      <c r="F543" s="98"/>
    </row>
    <row r="544" spans="1:6" ht="12.75">
      <c r="A544" s="96" t="s">
        <v>1589</v>
      </c>
      <c r="B544" s="96" t="s">
        <v>1543</v>
      </c>
      <c r="C544" s="98" t="s">
        <v>69</v>
      </c>
      <c r="D544" s="98">
        <v>2005</v>
      </c>
      <c r="E544" s="98"/>
      <c r="F544" s="98"/>
    </row>
    <row r="545" spans="1:6" ht="12.75">
      <c r="A545" s="96" t="s">
        <v>1718</v>
      </c>
      <c r="B545" s="96" t="s">
        <v>1543</v>
      </c>
      <c r="C545" s="98" t="s">
        <v>73</v>
      </c>
      <c r="D545" s="98">
        <v>2009</v>
      </c>
      <c r="E545" s="98"/>
      <c r="F545" s="112"/>
    </row>
    <row r="546" spans="1:6" ht="12.75">
      <c r="A546" s="96" t="s">
        <v>1569</v>
      </c>
      <c r="B546" s="97" t="s">
        <v>1543</v>
      </c>
      <c r="C546" s="98" t="s">
        <v>69</v>
      </c>
      <c r="D546" s="98">
        <v>2002</v>
      </c>
      <c r="E546" s="6"/>
      <c r="F546" s="107"/>
    </row>
    <row r="547" spans="1:6" ht="12.75">
      <c r="A547" s="96" t="s">
        <v>1570</v>
      </c>
      <c r="B547" s="97" t="s">
        <v>1543</v>
      </c>
      <c r="C547" s="98" t="s">
        <v>69</v>
      </c>
      <c r="D547" s="98">
        <v>2002</v>
      </c>
      <c r="E547" s="98"/>
      <c r="F547" s="98"/>
    </row>
    <row r="548" spans="1:6" ht="14.25" customHeight="1">
      <c r="A548" s="96" t="s">
        <v>1852</v>
      </c>
      <c r="B548" s="96" t="s">
        <v>1543</v>
      </c>
      <c r="C548" s="98" t="s">
        <v>78</v>
      </c>
      <c r="D548" s="98">
        <v>2005</v>
      </c>
      <c r="E548" s="98"/>
      <c r="F548" s="98"/>
    </row>
    <row r="549" spans="1:6" ht="12.75">
      <c r="A549" s="96" t="s">
        <v>1542</v>
      </c>
      <c r="B549" s="96" t="s">
        <v>1543</v>
      </c>
      <c r="C549" s="98" t="s">
        <v>69</v>
      </c>
      <c r="D549" s="98">
        <v>2000</v>
      </c>
      <c r="E549" s="99"/>
      <c r="F549" s="98"/>
    </row>
    <row r="550" spans="1:6" ht="12.75">
      <c r="A550" s="96" t="s">
        <v>1544</v>
      </c>
      <c r="B550" s="96" t="s">
        <v>1543</v>
      </c>
      <c r="C550" s="98" t="s">
        <v>69</v>
      </c>
      <c r="D550" s="98">
        <v>2000</v>
      </c>
      <c r="E550" s="107" t="s">
        <v>3065</v>
      </c>
      <c r="F550" s="98"/>
    </row>
    <row r="551" spans="1:6" ht="12.75">
      <c r="A551" s="97" t="s">
        <v>1571</v>
      </c>
      <c r="B551" s="97" t="s">
        <v>1546</v>
      </c>
      <c r="C551" s="100" t="s">
        <v>69</v>
      </c>
      <c r="D551" s="99">
        <v>2002</v>
      </c>
      <c r="E551" s="98"/>
      <c r="F551" s="107"/>
    </row>
    <row r="552" spans="1:6" ht="12.75">
      <c r="A552" s="97" t="s">
        <v>1572</v>
      </c>
      <c r="B552" s="97" t="s">
        <v>1546</v>
      </c>
      <c r="C552" s="100" t="s">
        <v>69</v>
      </c>
      <c r="D552" s="99">
        <v>2002</v>
      </c>
      <c r="E552" s="95"/>
      <c r="F552" s="98"/>
    </row>
    <row r="553" spans="1:6" ht="39">
      <c r="A553" s="97" t="s">
        <v>1545</v>
      </c>
      <c r="B553" s="97" t="s">
        <v>1546</v>
      </c>
      <c r="C553" s="100" t="s">
        <v>69</v>
      </c>
      <c r="D553" s="99">
        <v>2000</v>
      </c>
      <c r="E553" s="135" t="s">
        <v>56</v>
      </c>
      <c r="F553" s="98"/>
    </row>
    <row r="554" spans="1:6" ht="12.75">
      <c r="A554" s="97" t="s">
        <v>1547</v>
      </c>
      <c r="B554" s="97" t="s">
        <v>1546</v>
      </c>
      <c r="C554" s="100" t="s">
        <v>69</v>
      </c>
      <c r="D554" s="99">
        <v>2000</v>
      </c>
      <c r="E554" s="98" t="s">
        <v>106</v>
      </c>
      <c r="F554" s="98"/>
    </row>
    <row r="555" spans="1:6" ht="12.75">
      <c r="A555" s="97" t="s">
        <v>3067</v>
      </c>
      <c r="B555" s="97" t="s">
        <v>816</v>
      </c>
      <c r="C555" s="100" t="s">
        <v>37</v>
      </c>
      <c r="D555" s="99">
        <v>2008</v>
      </c>
      <c r="E555" s="98"/>
      <c r="F555" s="98"/>
    </row>
    <row r="556" spans="1:6" ht="12.75">
      <c r="A556" s="96" t="s">
        <v>934</v>
      </c>
      <c r="B556" s="96" t="s">
        <v>816</v>
      </c>
      <c r="C556" s="98" t="s">
        <v>896</v>
      </c>
      <c r="D556" s="98">
        <v>1989</v>
      </c>
      <c r="E556" s="99" t="s">
        <v>3123</v>
      </c>
      <c r="F556" s="98"/>
    </row>
    <row r="557" spans="1:6" ht="12.75">
      <c r="A557" s="97" t="s">
        <v>3064</v>
      </c>
      <c r="B557" s="97" t="s">
        <v>816</v>
      </c>
      <c r="C557" s="100" t="s">
        <v>37</v>
      </c>
      <c r="D557" s="99">
        <v>2008</v>
      </c>
      <c r="E557" s="98"/>
      <c r="F557" s="98"/>
    </row>
    <row r="558" spans="1:6" ht="12.75">
      <c r="A558" s="97" t="s">
        <v>3066</v>
      </c>
      <c r="B558" s="97" t="s">
        <v>816</v>
      </c>
      <c r="C558" s="100" t="s">
        <v>37</v>
      </c>
      <c r="D558" s="99">
        <v>2008</v>
      </c>
      <c r="E558" s="98"/>
      <c r="F558" s="111"/>
    </row>
    <row r="559" spans="1:6" ht="12.75">
      <c r="A559" s="96" t="s">
        <v>2119</v>
      </c>
      <c r="B559" s="96" t="s">
        <v>2120</v>
      </c>
      <c r="C559" s="98" t="s">
        <v>90</v>
      </c>
      <c r="D559" s="98">
        <v>1968</v>
      </c>
      <c r="E559" s="102"/>
      <c r="F559" s="111"/>
    </row>
    <row r="560" spans="1:6" ht="12.75">
      <c r="A560" s="96" t="s">
        <v>588</v>
      </c>
      <c r="B560" s="96" t="s">
        <v>589</v>
      </c>
      <c r="C560" s="98" t="s">
        <v>37</v>
      </c>
      <c r="D560" s="98">
        <v>1964</v>
      </c>
      <c r="E560" s="98"/>
      <c r="F560" s="98"/>
    </row>
    <row r="561" spans="1:6" ht="12.75">
      <c r="A561" s="97" t="s">
        <v>3423</v>
      </c>
      <c r="B561" s="97" t="s">
        <v>3425</v>
      </c>
      <c r="C561" s="100" t="s">
        <v>92</v>
      </c>
      <c r="D561" s="99"/>
      <c r="E561" s="98"/>
      <c r="F561" s="98"/>
    </row>
    <row r="562" spans="1:6" ht="12.75">
      <c r="A562" s="5" t="s">
        <v>3423</v>
      </c>
      <c r="B562" s="92" t="s">
        <v>3468</v>
      </c>
      <c r="C562" s="31" t="s">
        <v>96</v>
      </c>
      <c r="D562" s="6">
        <v>2015</v>
      </c>
      <c r="E562" s="98"/>
      <c r="F562" s="112"/>
    </row>
    <row r="563" spans="1:6" ht="12.75">
      <c r="A563" s="96" t="s">
        <v>2074</v>
      </c>
      <c r="B563" s="96" t="s">
        <v>2075</v>
      </c>
      <c r="C563" s="98" t="s">
        <v>86</v>
      </c>
      <c r="D563" s="98">
        <v>2002</v>
      </c>
      <c r="E563" s="98"/>
      <c r="F563" s="98"/>
    </row>
    <row r="564" spans="1:6" ht="12.75">
      <c r="A564" s="96" t="s">
        <v>2089</v>
      </c>
      <c r="B564" s="96" t="s">
        <v>2075</v>
      </c>
      <c r="C564" s="98" t="s">
        <v>86</v>
      </c>
      <c r="D564" s="98">
        <v>2005</v>
      </c>
      <c r="E564" s="99"/>
      <c r="F564" s="2"/>
    </row>
    <row r="565" spans="1:6" ht="12.75">
      <c r="A565" s="96" t="s">
        <v>2738</v>
      </c>
      <c r="B565" s="96" t="s">
        <v>2739</v>
      </c>
      <c r="C565" s="98" t="s">
        <v>101</v>
      </c>
      <c r="D565" s="98">
        <v>1989</v>
      </c>
      <c r="E565" s="98"/>
      <c r="F565" s="98"/>
    </row>
    <row r="566" spans="1:6" ht="12.75">
      <c r="A566" s="96" t="s">
        <v>1222</v>
      </c>
      <c r="B566" s="96" t="s">
        <v>1223</v>
      </c>
      <c r="C566" s="98" t="s">
        <v>44</v>
      </c>
      <c r="D566" s="98">
        <v>1994</v>
      </c>
      <c r="E566" s="98"/>
      <c r="F566" s="98"/>
    </row>
    <row r="567" spans="1:6" ht="12.75">
      <c r="A567" s="96" t="s">
        <v>1226</v>
      </c>
      <c r="B567" s="96" t="s">
        <v>1223</v>
      </c>
      <c r="C567" s="98" t="s">
        <v>44</v>
      </c>
      <c r="D567" s="98">
        <v>1995</v>
      </c>
      <c r="E567" s="98"/>
      <c r="F567" s="98"/>
    </row>
    <row r="568" spans="1:6" ht="12.75">
      <c r="A568" s="5" t="s">
        <v>3537</v>
      </c>
      <c r="B568" s="5" t="s">
        <v>1223</v>
      </c>
      <c r="C568" s="31" t="s">
        <v>44</v>
      </c>
      <c r="D568" s="6">
        <v>1995</v>
      </c>
      <c r="E568" s="98"/>
      <c r="F568" s="98"/>
    </row>
    <row r="569" spans="1:6" ht="12.75">
      <c r="A569" s="5" t="s">
        <v>3537</v>
      </c>
      <c r="B569" s="5" t="s">
        <v>1223</v>
      </c>
      <c r="C569" s="31" t="s">
        <v>44</v>
      </c>
      <c r="D569" s="6">
        <v>1995</v>
      </c>
      <c r="E569" s="98"/>
      <c r="F569" s="123"/>
    </row>
    <row r="570" spans="1:6" ht="12.75">
      <c r="A570" s="97" t="s">
        <v>463</v>
      </c>
      <c r="B570" s="97" t="s">
        <v>464</v>
      </c>
      <c r="C570" s="100" t="s">
        <v>30</v>
      </c>
      <c r="D570" s="99">
        <v>2001</v>
      </c>
      <c r="E570" s="98"/>
      <c r="F570" s="98"/>
    </row>
    <row r="571" spans="1:6" ht="12.75">
      <c r="A571" s="121" t="s">
        <v>2475</v>
      </c>
      <c r="B571" s="121" t="s">
        <v>2476</v>
      </c>
      <c r="C571" s="100" t="s">
        <v>96</v>
      </c>
      <c r="D571" s="99">
        <v>2014</v>
      </c>
      <c r="E571" s="98"/>
      <c r="F571" s="98"/>
    </row>
    <row r="572" spans="1:7" ht="12.75">
      <c r="A572" s="96" t="s">
        <v>1761</v>
      </c>
      <c r="B572" s="96" t="s">
        <v>1760</v>
      </c>
      <c r="C572" s="98" t="s">
        <v>78</v>
      </c>
      <c r="D572" s="98">
        <v>1949</v>
      </c>
      <c r="E572" s="98"/>
      <c r="F572" s="98"/>
      <c r="G572" s="114"/>
    </row>
    <row r="573" spans="1:6" ht="12.75">
      <c r="A573" s="96" t="s">
        <v>1759</v>
      </c>
      <c r="B573" s="96" t="s">
        <v>1760</v>
      </c>
      <c r="C573" s="98" t="s">
        <v>78</v>
      </c>
      <c r="D573" s="98">
        <v>1948</v>
      </c>
      <c r="E573" s="98"/>
      <c r="F573" s="98"/>
    </row>
    <row r="574" spans="1:6" ht="12.75">
      <c r="A574" s="96" t="s">
        <v>1144</v>
      </c>
      <c r="B574" s="105" t="s">
        <v>1145</v>
      </c>
      <c r="C574" s="98" t="s">
        <v>1118</v>
      </c>
      <c r="E574" s="98"/>
      <c r="F574" s="112"/>
    </row>
    <row r="575" spans="1:6" ht="12.75">
      <c r="A575" s="96" t="s">
        <v>2768</v>
      </c>
      <c r="B575" s="96" t="s">
        <v>2769</v>
      </c>
      <c r="C575" s="98" t="s">
        <v>104</v>
      </c>
      <c r="D575" s="98">
        <v>1989</v>
      </c>
      <c r="E575" s="99"/>
      <c r="F575" s="98"/>
    </row>
    <row r="576" spans="1:6" ht="12.75">
      <c r="A576" s="96" t="s">
        <v>1194</v>
      </c>
      <c r="B576" s="105" t="s">
        <v>1195</v>
      </c>
      <c r="C576" s="98" t="s">
        <v>1182</v>
      </c>
      <c r="D576" s="98">
        <v>1994</v>
      </c>
      <c r="E576" s="98"/>
      <c r="F576" s="98"/>
    </row>
    <row r="577" spans="1:6" ht="12.75">
      <c r="A577" s="96" t="s">
        <v>1621</v>
      </c>
      <c r="B577" s="96" t="s">
        <v>1622</v>
      </c>
      <c r="C577" s="98" t="s">
        <v>69</v>
      </c>
      <c r="E577" s="98"/>
      <c r="F577" s="98"/>
    </row>
    <row r="578" spans="1:6" ht="12.75">
      <c r="A578" s="96" t="s">
        <v>1623</v>
      </c>
      <c r="B578" s="96" t="s">
        <v>1622</v>
      </c>
      <c r="C578" s="98" t="s">
        <v>69</v>
      </c>
      <c r="E578" s="98"/>
      <c r="F578" s="98"/>
    </row>
    <row r="579" spans="1:6" ht="12.75">
      <c r="A579" s="103" t="s">
        <v>3185</v>
      </c>
      <c r="B579" s="103" t="s">
        <v>3186</v>
      </c>
      <c r="C579" s="100" t="s">
        <v>8</v>
      </c>
      <c r="D579" s="113">
        <v>2010</v>
      </c>
      <c r="E579" s="98"/>
      <c r="F579" s="98"/>
    </row>
    <row r="580" spans="1:6" ht="12.75">
      <c r="A580" s="96" t="s">
        <v>1944</v>
      </c>
      <c r="B580" s="96" t="s">
        <v>1945</v>
      </c>
      <c r="C580" s="98" t="s">
        <v>82</v>
      </c>
      <c r="D580" s="98">
        <v>2001</v>
      </c>
      <c r="E580" s="98"/>
      <c r="F580" s="98"/>
    </row>
    <row r="581" spans="1:6" ht="12.75">
      <c r="A581" s="119" t="s">
        <v>3388</v>
      </c>
      <c r="B581" s="119" t="s">
        <v>3387</v>
      </c>
      <c r="C581" s="100" t="s">
        <v>21</v>
      </c>
      <c r="D581" s="99"/>
      <c r="E581" s="98"/>
      <c r="F581" s="98"/>
    </row>
    <row r="582" spans="1:6" ht="12.75">
      <c r="A582" s="119" t="s">
        <v>3386</v>
      </c>
      <c r="B582" s="119" t="s">
        <v>3387</v>
      </c>
      <c r="C582" s="100" t="s">
        <v>82</v>
      </c>
      <c r="D582" s="99"/>
      <c r="E582" s="98"/>
      <c r="F582" s="98"/>
    </row>
    <row r="583" spans="1:6" ht="12.75">
      <c r="A583" s="96" t="s">
        <v>2668</v>
      </c>
      <c r="B583" s="96" t="s">
        <v>2669</v>
      </c>
      <c r="C583" s="98" t="s">
        <v>99</v>
      </c>
      <c r="D583" s="98">
        <v>1993</v>
      </c>
      <c r="E583" s="99"/>
      <c r="F583" s="98"/>
    </row>
    <row r="584" spans="1:6" ht="12.75">
      <c r="A584" s="96" t="s">
        <v>2435</v>
      </c>
      <c r="B584" s="96" t="s">
        <v>2436</v>
      </c>
      <c r="C584" s="98" t="s">
        <v>96</v>
      </c>
      <c r="D584" s="98">
        <v>2008</v>
      </c>
      <c r="E584" s="98"/>
      <c r="F584" s="112"/>
    </row>
    <row r="585" spans="1:6" ht="12.75">
      <c r="A585" s="96" t="s">
        <v>413</v>
      </c>
      <c r="B585" s="96" t="s">
        <v>414</v>
      </c>
      <c r="C585" s="98" t="s">
        <v>25</v>
      </c>
      <c r="D585" s="98">
        <v>2001</v>
      </c>
      <c r="E585" s="98"/>
      <c r="F585" s="98"/>
    </row>
    <row r="586" spans="1:6" ht="12.75">
      <c r="A586" s="97" t="s">
        <v>2324</v>
      </c>
      <c r="B586" s="97" t="s">
        <v>2325</v>
      </c>
      <c r="C586" s="100" t="s">
        <v>96</v>
      </c>
      <c r="D586" s="99">
        <v>1991</v>
      </c>
      <c r="E586" s="98"/>
      <c r="F586" s="98"/>
    </row>
    <row r="587" spans="1:6" ht="12.75">
      <c r="A587" s="96" t="s">
        <v>329</v>
      </c>
      <c r="B587" s="96" t="s">
        <v>330</v>
      </c>
      <c r="C587" s="98" t="s">
        <v>21</v>
      </c>
      <c r="D587" s="98">
        <v>2003</v>
      </c>
      <c r="E587" s="98"/>
      <c r="F587" s="98"/>
    </row>
    <row r="588" spans="1:6" ht="12.75">
      <c r="A588" s="96" t="s">
        <v>805</v>
      </c>
      <c r="B588" s="96" t="s">
        <v>340</v>
      </c>
      <c r="C588" s="98" t="s">
        <v>80</v>
      </c>
      <c r="D588" s="98">
        <v>2004</v>
      </c>
      <c r="E588" s="98"/>
      <c r="F588" s="112"/>
    </row>
    <row r="589" spans="1:6" ht="12.75">
      <c r="A589" s="96" t="s">
        <v>339</v>
      </c>
      <c r="B589" s="96" t="s">
        <v>340</v>
      </c>
      <c r="C589" s="98" t="s">
        <v>338</v>
      </c>
      <c r="D589" s="98">
        <v>2001</v>
      </c>
      <c r="E589" s="98"/>
      <c r="F589" s="98"/>
    </row>
    <row r="590" spans="1:6" ht="12.75">
      <c r="A590" s="96" t="s">
        <v>341</v>
      </c>
      <c r="B590" s="96" t="s">
        <v>340</v>
      </c>
      <c r="C590" s="98" t="s">
        <v>338</v>
      </c>
      <c r="D590" s="98">
        <v>2005</v>
      </c>
      <c r="E590" s="99"/>
      <c r="F590" s="112"/>
    </row>
    <row r="591" spans="1:6" ht="12.75">
      <c r="A591" s="103" t="s">
        <v>3207</v>
      </c>
      <c r="B591" s="103" t="s">
        <v>3208</v>
      </c>
      <c r="C591" s="94" t="s">
        <v>53</v>
      </c>
      <c r="D591" s="113">
        <v>2012</v>
      </c>
      <c r="E591" s="98"/>
      <c r="F591" s="98"/>
    </row>
    <row r="592" spans="1:6" ht="12.75">
      <c r="A592" s="96" t="s">
        <v>1385</v>
      </c>
      <c r="B592" s="96" t="s">
        <v>1386</v>
      </c>
      <c r="C592" s="98" t="s">
        <v>59</v>
      </c>
      <c r="D592" s="98">
        <v>1954</v>
      </c>
      <c r="E592" s="6"/>
      <c r="F592" s="98"/>
    </row>
    <row r="593" spans="1:6" ht="12.75">
      <c r="A593" s="96" t="s">
        <v>2109</v>
      </c>
      <c r="B593" s="96" t="s">
        <v>2110</v>
      </c>
      <c r="C593" s="98" t="s">
        <v>88</v>
      </c>
      <c r="D593" s="98">
        <v>1957</v>
      </c>
      <c r="E593" s="98"/>
      <c r="F593" s="122"/>
    </row>
    <row r="594" spans="1:6" ht="12.75">
      <c r="A594" s="97" t="s">
        <v>2260</v>
      </c>
      <c r="B594" s="97" t="s">
        <v>2261</v>
      </c>
      <c r="C594" s="100" t="s">
        <v>96</v>
      </c>
      <c r="D594" s="99">
        <v>1965</v>
      </c>
      <c r="E594" s="98"/>
      <c r="F594" s="98"/>
    </row>
    <row r="595" spans="1:6" ht="12.75">
      <c r="A595" s="96" t="s">
        <v>269</v>
      </c>
      <c r="B595" s="96" t="s">
        <v>270</v>
      </c>
      <c r="C595" s="98" t="s">
        <v>21</v>
      </c>
      <c r="D595" s="98">
        <v>1963</v>
      </c>
      <c r="E595" s="98"/>
      <c r="F595" s="98"/>
    </row>
    <row r="596" spans="1:6" ht="12.75">
      <c r="A596" s="96" t="s">
        <v>2296</v>
      </c>
      <c r="B596" s="96" t="s">
        <v>2297</v>
      </c>
      <c r="C596" s="98" t="s">
        <v>96</v>
      </c>
      <c r="D596" s="98">
        <v>1985</v>
      </c>
      <c r="E596" s="98"/>
      <c r="F596" s="98"/>
    </row>
    <row r="597" spans="1:6" ht="12.75">
      <c r="A597" s="96" t="s">
        <v>2698</v>
      </c>
      <c r="B597" s="96" t="s">
        <v>2699</v>
      </c>
      <c r="C597" s="98" t="s">
        <v>101</v>
      </c>
      <c r="D597" s="98">
        <v>1954</v>
      </c>
      <c r="E597" s="98"/>
      <c r="F597" s="111"/>
    </row>
    <row r="598" spans="1:6" ht="12.75">
      <c r="A598" s="96" t="s">
        <v>932</v>
      </c>
      <c r="B598" s="96" t="s">
        <v>933</v>
      </c>
      <c r="C598" s="98" t="s">
        <v>896</v>
      </c>
      <c r="D598" s="98">
        <v>1989</v>
      </c>
      <c r="E598" s="98"/>
      <c r="F598" s="98"/>
    </row>
    <row r="599" spans="1:6" ht="12.75">
      <c r="A599" s="96" t="s">
        <v>1800</v>
      </c>
      <c r="B599" s="96" t="s">
        <v>1801</v>
      </c>
      <c r="C599" s="98" t="s">
        <v>78</v>
      </c>
      <c r="D599" s="98">
        <v>1979</v>
      </c>
      <c r="E599" s="98"/>
      <c r="F599" s="101"/>
    </row>
    <row r="600" spans="1:6" ht="12.75">
      <c r="A600" s="121" t="s">
        <v>3051</v>
      </c>
      <c r="B600" s="121" t="s">
        <v>3049</v>
      </c>
      <c r="C600" s="100" t="s">
        <v>57</v>
      </c>
      <c r="D600" s="99">
        <v>2014</v>
      </c>
      <c r="E600" s="98"/>
      <c r="F600" s="98"/>
    </row>
    <row r="601" spans="1:6" ht="12.75">
      <c r="A601" s="121" t="s">
        <v>3050</v>
      </c>
      <c r="B601" s="121" t="s">
        <v>3049</v>
      </c>
      <c r="C601" s="100" t="s">
        <v>8</v>
      </c>
      <c r="D601" s="99">
        <v>2013</v>
      </c>
      <c r="F601" s="98"/>
    </row>
    <row r="602" spans="1:7" ht="12.75">
      <c r="A602" s="97" t="s">
        <v>1076</v>
      </c>
      <c r="B602" s="97" t="s">
        <v>1077</v>
      </c>
      <c r="C602" s="100" t="s">
        <v>1040</v>
      </c>
      <c r="D602" s="99">
        <v>1998</v>
      </c>
      <c r="E602" s="98" t="s">
        <v>106</v>
      </c>
      <c r="F602" s="98"/>
      <c r="G602" s="103"/>
    </row>
    <row r="603" spans="1:6" ht="12.75">
      <c r="A603" s="96" t="s">
        <v>1203</v>
      </c>
      <c r="B603" s="105" t="s">
        <v>1104</v>
      </c>
      <c r="C603" s="98" t="s">
        <v>1182</v>
      </c>
      <c r="D603" s="98">
        <v>2001</v>
      </c>
      <c r="E603" s="98"/>
      <c r="F603" s="101"/>
    </row>
    <row r="604" spans="1:6" ht="12.75">
      <c r="A604" s="96" t="s">
        <v>1103</v>
      </c>
      <c r="B604" s="105" t="s">
        <v>1104</v>
      </c>
      <c r="C604" s="98" t="s">
        <v>1040</v>
      </c>
      <c r="D604" s="98">
        <v>2006</v>
      </c>
      <c r="E604" s="98"/>
      <c r="F604" s="112"/>
    </row>
    <row r="605" spans="1:6" ht="12.75">
      <c r="A605" s="8" t="s">
        <v>3349</v>
      </c>
      <c r="B605" s="8" t="s">
        <v>3350</v>
      </c>
      <c r="C605" s="31" t="s">
        <v>3242</v>
      </c>
      <c r="D605" s="32">
        <v>2011</v>
      </c>
      <c r="E605" s="98"/>
      <c r="F605" s="98"/>
    </row>
    <row r="606" spans="1:6" ht="12.75">
      <c r="A606" s="96" t="s">
        <v>470</v>
      </c>
      <c r="B606" s="96" t="s">
        <v>471</v>
      </c>
      <c r="C606" s="98" t="s">
        <v>30</v>
      </c>
      <c r="D606" s="98">
        <v>2008</v>
      </c>
      <c r="E606" s="99"/>
      <c r="F606" s="98"/>
    </row>
    <row r="607" spans="1:6" ht="12.75">
      <c r="A607" s="96" t="s">
        <v>2066</v>
      </c>
      <c r="B607" s="96" t="s">
        <v>2067</v>
      </c>
      <c r="C607" s="98" t="s">
        <v>86</v>
      </c>
      <c r="D607" s="98">
        <v>2000</v>
      </c>
      <c r="E607" s="98"/>
      <c r="F607" s="98"/>
    </row>
    <row r="608" spans="1:7" ht="12.75">
      <c r="A608" s="96" t="s">
        <v>1910</v>
      </c>
      <c r="B608" s="96" t="s">
        <v>1911</v>
      </c>
      <c r="C608" s="98" t="s">
        <v>80</v>
      </c>
      <c r="D608" s="98">
        <v>2001</v>
      </c>
      <c r="E608" s="95"/>
      <c r="F608" s="98"/>
      <c r="G608" s="103"/>
    </row>
    <row r="609" spans="1:6" ht="12.75">
      <c r="A609" s="97" t="s">
        <v>1655</v>
      </c>
      <c r="B609" s="5" t="s">
        <v>3595</v>
      </c>
      <c r="C609" s="100" t="s">
        <v>3048</v>
      </c>
      <c r="D609" s="99">
        <v>2012</v>
      </c>
      <c r="E609" s="98"/>
      <c r="F609" s="98"/>
    </row>
    <row r="610" spans="1:6" ht="12.75">
      <c r="A610" s="96" t="s">
        <v>594</v>
      </c>
      <c r="B610" s="96" t="s">
        <v>595</v>
      </c>
      <c r="C610" s="98" t="s">
        <v>37</v>
      </c>
      <c r="D610" s="98">
        <v>1964</v>
      </c>
      <c r="E610" s="98"/>
      <c r="F610" s="2"/>
    </row>
    <row r="611" spans="1:6" ht="12.75">
      <c r="A611" s="96" t="s">
        <v>255</v>
      </c>
      <c r="B611" s="96" t="s">
        <v>256</v>
      </c>
      <c r="C611" s="98" t="s">
        <v>21</v>
      </c>
      <c r="D611" s="98">
        <v>1961</v>
      </c>
      <c r="E611" s="98"/>
      <c r="F611" s="98"/>
    </row>
    <row r="612" spans="1:6" ht="12.75">
      <c r="A612" s="96" t="s">
        <v>2502</v>
      </c>
      <c r="B612" s="96" t="s">
        <v>2503</v>
      </c>
      <c r="C612" s="98" t="s">
        <v>98</v>
      </c>
      <c r="D612" s="98">
        <v>1946</v>
      </c>
      <c r="E612" s="98"/>
      <c r="F612" s="98"/>
    </row>
    <row r="613" spans="1:6" ht="12.75">
      <c r="A613" s="96" t="s">
        <v>2700</v>
      </c>
      <c r="B613" s="96" t="s">
        <v>2701</v>
      </c>
      <c r="C613" s="98" t="s">
        <v>101</v>
      </c>
      <c r="D613" s="98">
        <v>1954</v>
      </c>
      <c r="E613" s="98"/>
      <c r="F613" s="98"/>
    </row>
    <row r="614" spans="1:6" ht="12.75">
      <c r="A614" s="5" t="s">
        <v>3577</v>
      </c>
      <c r="B614" s="5" t="s">
        <v>3578</v>
      </c>
      <c r="C614" s="31" t="s">
        <v>94</v>
      </c>
      <c r="D614" s="6">
        <v>2001</v>
      </c>
      <c r="E614" s="99"/>
      <c r="F614" s="98"/>
    </row>
    <row r="615" spans="1:6" ht="12.75">
      <c r="A615" s="96" t="s">
        <v>2545</v>
      </c>
      <c r="B615" s="96" t="s">
        <v>1667</v>
      </c>
      <c r="C615" s="98" t="s">
        <v>98</v>
      </c>
      <c r="D615" s="98">
        <v>1961</v>
      </c>
      <c r="E615" s="98"/>
      <c r="F615" s="98"/>
    </row>
    <row r="616" spans="1:6" ht="12.75">
      <c r="A616" s="96" t="s">
        <v>1666</v>
      </c>
      <c r="B616" s="96" t="s">
        <v>1667</v>
      </c>
      <c r="C616" s="98" t="s">
        <v>73</v>
      </c>
      <c r="D616" s="98">
        <v>1940</v>
      </c>
      <c r="E616" s="98"/>
      <c r="F616" s="112"/>
    </row>
    <row r="617" spans="1:6" ht="12.75">
      <c r="A617" s="96" t="s">
        <v>2490</v>
      </c>
      <c r="B617" s="96" t="s">
        <v>1667</v>
      </c>
      <c r="C617" s="98" t="s">
        <v>98</v>
      </c>
      <c r="D617" s="98">
        <v>1917</v>
      </c>
      <c r="E617" s="98"/>
      <c r="F617" s="98"/>
    </row>
    <row r="618" spans="1:6" ht="12.75">
      <c r="A618" s="96" t="s">
        <v>2274</v>
      </c>
      <c r="B618" s="96" t="s">
        <v>2275</v>
      </c>
      <c r="C618" s="98" t="s">
        <v>96</v>
      </c>
      <c r="D618" s="98">
        <v>1978</v>
      </c>
      <c r="E618" s="98"/>
      <c r="F618" s="98"/>
    </row>
    <row r="619" spans="1:6" ht="12.75">
      <c r="A619" s="96" t="s">
        <v>2293</v>
      </c>
      <c r="B619" s="96" t="s">
        <v>2275</v>
      </c>
      <c r="C619" s="98" t="s">
        <v>96</v>
      </c>
      <c r="D619" s="98">
        <v>1985</v>
      </c>
      <c r="E619" s="98"/>
      <c r="F619" s="98"/>
    </row>
    <row r="620" spans="1:6" ht="12.75">
      <c r="A620" s="104" t="s">
        <v>3294</v>
      </c>
      <c r="B620" s="104" t="s">
        <v>3295</v>
      </c>
      <c r="C620" s="100" t="s">
        <v>65</v>
      </c>
      <c r="D620" s="98">
        <v>1992</v>
      </c>
      <c r="E620" s="99"/>
      <c r="F620" s="98"/>
    </row>
    <row r="621" spans="1:6" ht="12.75">
      <c r="A621" s="96" t="s">
        <v>2214</v>
      </c>
      <c r="B621" s="96" t="s">
        <v>2215</v>
      </c>
      <c r="C621" s="98" t="s">
        <v>94</v>
      </c>
      <c r="D621" s="98">
        <v>2002</v>
      </c>
      <c r="E621" s="98"/>
      <c r="F621" s="98"/>
    </row>
    <row r="622" spans="1:6" ht="12.75">
      <c r="A622" s="5" t="s">
        <v>3616</v>
      </c>
      <c r="B622" s="5" t="s">
        <v>3045</v>
      </c>
      <c r="C622" s="32" t="s">
        <v>3048</v>
      </c>
      <c r="D622" s="98">
        <v>2015</v>
      </c>
      <c r="E622" s="98"/>
      <c r="F622" s="98"/>
    </row>
    <row r="623" spans="1:6" ht="12.75">
      <c r="A623" s="96" t="s">
        <v>391</v>
      </c>
      <c r="B623" s="96" t="s">
        <v>392</v>
      </c>
      <c r="C623" s="98" t="s">
        <v>25</v>
      </c>
      <c r="D623" s="98">
        <v>1983</v>
      </c>
      <c r="E623" s="98"/>
      <c r="F623" s="98"/>
    </row>
    <row r="624" spans="1:6" ht="12.75">
      <c r="A624" s="96" t="s">
        <v>922</v>
      </c>
      <c r="B624" s="141" t="s">
        <v>923</v>
      </c>
      <c r="C624" s="98" t="s">
        <v>896</v>
      </c>
      <c r="D624" s="98">
        <v>1985</v>
      </c>
      <c r="E624" s="98"/>
      <c r="F624" s="106"/>
    </row>
    <row r="625" spans="1:6" ht="12.75">
      <c r="A625" s="96" t="s">
        <v>1401</v>
      </c>
      <c r="B625" s="96" t="s">
        <v>1402</v>
      </c>
      <c r="C625" s="98" t="s">
        <v>59</v>
      </c>
      <c r="D625" s="98">
        <v>1986</v>
      </c>
      <c r="E625" s="98"/>
      <c r="F625" s="98"/>
    </row>
    <row r="626" spans="1:6" ht="12.75">
      <c r="A626" s="96" t="s">
        <v>2589</v>
      </c>
      <c r="B626" s="96" t="s">
        <v>1402</v>
      </c>
      <c r="C626" s="98" t="s">
        <v>98</v>
      </c>
      <c r="D626" s="98">
        <v>1991</v>
      </c>
      <c r="E626" s="98"/>
      <c r="F626" s="98"/>
    </row>
    <row r="627" spans="1:6" ht="12.75">
      <c r="A627" s="96" t="s">
        <v>1737</v>
      </c>
      <c r="B627" s="96" t="s">
        <v>1738</v>
      </c>
      <c r="C627" s="98" t="s">
        <v>75</v>
      </c>
      <c r="D627" s="98">
        <v>1959</v>
      </c>
      <c r="E627" s="98" t="s">
        <v>156</v>
      </c>
      <c r="F627" s="98"/>
    </row>
    <row r="628" spans="1:6" ht="12.75">
      <c r="A628" s="96" t="s">
        <v>432</v>
      </c>
      <c r="B628" s="96" t="s">
        <v>433</v>
      </c>
      <c r="C628" s="98" t="s">
        <v>28</v>
      </c>
      <c r="D628" s="98">
        <v>1955</v>
      </c>
      <c r="E628" s="110"/>
      <c r="F628" s="2"/>
    </row>
    <row r="629" spans="1:6" ht="12.75">
      <c r="A629" s="96" t="s">
        <v>713</v>
      </c>
      <c r="B629" s="96" t="s">
        <v>705</v>
      </c>
      <c r="C629" s="98" t="s">
        <v>37</v>
      </c>
      <c r="D629" s="98">
        <v>1985</v>
      </c>
      <c r="E629" s="98"/>
      <c r="F629" s="98"/>
    </row>
    <row r="630" spans="1:6" ht="12.75">
      <c r="A630" s="96" t="s">
        <v>606</v>
      </c>
      <c r="B630" s="96" t="s">
        <v>705</v>
      </c>
      <c r="C630" s="98" t="s">
        <v>37</v>
      </c>
      <c r="D630" s="98">
        <v>1987</v>
      </c>
      <c r="E630" s="98"/>
      <c r="F630" s="98"/>
    </row>
    <row r="631" spans="1:6" ht="12.75">
      <c r="A631" s="96" t="s">
        <v>722</v>
      </c>
      <c r="B631" s="96" t="s">
        <v>705</v>
      </c>
      <c r="C631" s="98" t="s">
        <v>37</v>
      </c>
      <c r="D631" s="98">
        <v>1986</v>
      </c>
      <c r="E631" s="98"/>
      <c r="F631" s="98"/>
    </row>
    <row r="632" spans="1:6" ht="12.75">
      <c r="A632" s="96" t="s">
        <v>704</v>
      </c>
      <c r="B632" s="96" t="s">
        <v>705</v>
      </c>
      <c r="C632" s="98" t="s">
        <v>37</v>
      </c>
      <c r="D632" s="98">
        <v>1984</v>
      </c>
      <c r="E632" s="99"/>
      <c r="F632" s="98"/>
    </row>
    <row r="633" spans="1:6" ht="12.75">
      <c r="A633" s="96" t="s">
        <v>706</v>
      </c>
      <c r="B633" s="96" t="s">
        <v>705</v>
      </c>
      <c r="C633" s="98" t="s">
        <v>37</v>
      </c>
      <c r="D633" s="98">
        <v>1984</v>
      </c>
      <c r="E633" s="98"/>
      <c r="F633" s="76"/>
    </row>
    <row r="634" spans="1:6" ht="12.75">
      <c r="A634" s="96" t="s">
        <v>727</v>
      </c>
      <c r="B634" s="96" t="s">
        <v>705</v>
      </c>
      <c r="C634" s="98" t="s">
        <v>37</v>
      </c>
      <c r="D634" s="98">
        <v>1987</v>
      </c>
      <c r="E634" s="98"/>
      <c r="F634" s="98"/>
    </row>
    <row r="635" spans="1:6" ht="12.75">
      <c r="A635" s="96" t="s">
        <v>707</v>
      </c>
      <c r="B635" s="96" t="s">
        <v>705</v>
      </c>
      <c r="C635" s="98" t="s">
        <v>37</v>
      </c>
      <c r="D635" s="98">
        <v>1984</v>
      </c>
      <c r="E635" s="98"/>
      <c r="F635" s="98"/>
    </row>
    <row r="636" spans="1:6" ht="12.75">
      <c r="A636" s="96" t="s">
        <v>728</v>
      </c>
      <c r="B636" s="96" t="s">
        <v>705</v>
      </c>
      <c r="C636" s="98" t="s">
        <v>37</v>
      </c>
      <c r="D636" s="98">
        <v>1987</v>
      </c>
      <c r="E636" s="98"/>
      <c r="F636" s="98"/>
    </row>
    <row r="637" spans="1:6" ht="12.75">
      <c r="A637" s="96" t="s">
        <v>730</v>
      </c>
      <c r="B637" s="96" t="s">
        <v>705</v>
      </c>
      <c r="C637" s="98" t="s">
        <v>37</v>
      </c>
      <c r="D637" s="98">
        <v>1987</v>
      </c>
      <c r="E637" s="98"/>
      <c r="F637" s="98"/>
    </row>
    <row r="638" spans="1:6" ht="12.75">
      <c r="A638" s="96" t="s">
        <v>731</v>
      </c>
      <c r="B638" s="96" t="s">
        <v>705</v>
      </c>
      <c r="C638" s="98" t="s">
        <v>37</v>
      </c>
      <c r="D638" s="98">
        <v>1987</v>
      </c>
      <c r="E638" s="98"/>
      <c r="F638" s="98"/>
    </row>
    <row r="639" spans="1:6" ht="12.75">
      <c r="A639" s="96" t="s">
        <v>726</v>
      </c>
      <c r="B639" s="96" t="s">
        <v>705</v>
      </c>
      <c r="C639" s="98" t="s">
        <v>37</v>
      </c>
      <c r="D639" s="98">
        <v>1986</v>
      </c>
      <c r="E639" s="98"/>
      <c r="F639" s="98"/>
    </row>
    <row r="640" spans="1:6" ht="12.75">
      <c r="A640" s="96" t="s">
        <v>2875</v>
      </c>
      <c r="B640" s="96" t="s">
        <v>2202</v>
      </c>
      <c r="C640" s="98" t="s">
        <v>94</v>
      </c>
      <c r="D640" s="98">
        <v>1994</v>
      </c>
      <c r="E640" s="98"/>
      <c r="F640" s="94"/>
    </row>
    <row r="641" spans="1:6" ht="12.75">
      <c r="A641" s="96" t="s">
        <v>766</v>
      </c>
      <c r="B641" s="96" t="s">
        <v>767</v>
      </c>
      <c r="C641" s="98" t="s">
        <v>37</v>
      </c>
      <c r="D641" s="98">
        <v>1994</v>
      </c>
      <c r="E641" s="98"/>
      <c r="F641" s="98"/>
    </row>
    <row r="642" spans="1:6" ht="12.75">
      <c r="A642" s="96" t="s">
        <v>1383</v>
      </c>
      <c r="B642" s="96" t="s">
        <v>1384</v>
      </c>
      <c r="C642" s="98" t="s">
        <v>59</v>
      </c>
      <c r="D642" s="98">
        <v>1954</v>
      </c>
      <c r="E642" s="99"/>
      <c r="F642" s="98"/>
    </row>
    <row r="643" spans="1:6" ht="12.75">
      <c r="A643" s="11" t="s">
        <v>3665</v>
      </c>
      <c r="B643" s="11" t="s">
        <v>3664</v>
      </c>
      <c r="C643" s="55" t="s">
        <v>1118</v>
      </c>
      <c r="D643" s="32">
        <v>2010</v>
      </c>
      <c r="F643" s="98"/>
    </row>
    <row r="644" spans="1:6" ht="12.75">
      <c r="A644" s="96" t="s">
        <v>242</v>
      </c>
      <c r="B644" s="96" t="s">
        <v>243</v>
      </c>
      <c r="C644" s="98" t="s">
        <v>21</v>
      </c>
      <c r="D644" s="98">
        <v>1959</v>
      </c>
      <c r="E644" s="98"/>
      <c r="F644" s="98"/>
    </row>
    <row r="645" spans="1:6" ht="12.75">
      <c r="A645" s="96" t="s">
        <v>2316</v>
      </c>
      <c r="B645" s="96" t="s">
        <v>2317</v>
      </c>
      <c r="C645" s="98" t="s">
        <v>96</v>
      </c>
      <c r="D645" s="98">
        <v>1989</v>
      </c>
      <c r="E645" s="95"/>
      <c r="F645" s="98"/>
    </row>
    <row r="646" spans="1:6" ht="12.75">
      <c r="A646" s="96" t="s">
        <v>758</v>
      </c>
      <c r="B646" s="96" t="s">
        <v>759</v>
      </c>
      <c r="C646" s="98" t="s">
        <v>37</v>
      </c>
      <c r="D646" s="98">
        <v>1993</v>
      </c>
      <c r="E646" s="98"/>
      <c r="F646" s="98"/>
    </row>
    <row r="647" spans="1:6" ht="12.75">
      <c r="A647" s="96" t="s">
        <v>765</v>
      </c>
      <c r="B647" s="96" t="s">
        <v>759</v>
      </c>
      <c r="C647" s="98" t="s">
        <v>37</v>
      </c>
      <c r="D647" s="98">
        <v>1994</v>
      </c>
      <c r="E647" s="98"/>
      <c r="F647" s="101"/>
    </row>
    <row r="648" spans="1:6" ht="12.75">
      <c r="A648" s="96" t="s">
        <v>1988</v>
      </c>
      <c r="B648" s="96" t="s">
        <v>1989</v>
      </c>
      <c r="C648" s="98" t="s">
        <v>84</v>
      </c>
      <c r="D648" s="98">
        <v>1986</v>
      </c>
      <c r="E648" s="98"/>
      <c r="F648" s="98"/>
    </row>
    <row r="649" spans="1:6" ht="12.75">
      <c r="A649" s="96" t="s">
        <v>1940</v>
      </c>
      <c r="B649" s="96" t="s">
        <v>1941</v>
      </c>
      <c r="C649" s="98" t="s">
        <v>82</v>
      </c>
      <c r="D649" s="98">
        <v>2000</v>
      </c>
      <c r="E649" s="98"/>
      <c r="F649" s="98"/>
    </row>
    <row r="650" spans="1:6" ht="12.75">
      <c r="A650" s="96" t="s">
        <v>1925</v>
      </c>
      <c r="B650" s="96" t="s">
        <v>1926</v>
      </c>
      <c r="C650" s="98" t="s">
        <v>82</v>
      </c>
      <c r="D650" s="98">
        <v>1990</v>
      </c>
      <c r="E650" s="4"/>
      <c r="F650" s="98"/>
    </row>
    <row r="651" spans="1:6" s="11" customFormat="1" ht="12.75">
      <c r="A651" s="5" t="s">
        <v>3687</v>
      </c>
      <c r="B651" s="5" t="s">
        <v>3688</v>
      </c>
      <c r="C651" s="31" t="s">
        <v>3048</v>
      </c>
      <c r="D651" s="6">
        <v>2015</v>
      </c>
      <c r="E651" s="6"/>
      <c r="F651" s="32"/>
    </row>
    <row r="652" spans="1:6" ht="12.75">
      <c r="A652" s="96" t="s">
        <v>1575</v>
      </c>
      <c r="B652" s="96" t="s">
        <v>1576</v>
      </c>
      <c r="C652" s="98" t="s">
        <v>69</v>
      </c>
      <c r="D652" s="98">
        <v>2003</v>
      </c>
      <c r="E652" s="98"/>
      <c r="F652" s="98"/>
    </row>
    <row r="653" spans="1:6" ht="12.75">
      <c r="A653" s="96" t="s">
        <v>1577</v>
      </c>
      <c r="B653" s="96" t="s">
        <v>1576</v>
      </c>
      <c r="C653" s="98" t="s">
        <v>69</v>
      </c>
      <c r="D653" s="98">
        <v>2003</v>
      </c>
      <c r="E653" s="98"/>
      <c r="F653" s="98"/>
    </row>
    <row r="654" spans="1:6" ht="12.75">
      <c r="A654" s="96" t="s">
        <v>259</v>
      </c>
      <c r="B654" s="96" t="s">
        <v>260</v>
      </c>
      <c r="C654" s="98" t="s">
        <v>21</v>
      </c>
      <c r="D654" s="98">
        <v>1962</v>
      </c>
      <c r="E654" s="98"/>
      <c r="F654" s="98"/>
    </row>
    <row r="655" spans="1:6" ht="12.75">
      <c r="A655" s="96" t="s">
        <v>2662</v>
      </c>
      <c r="B655" s="96" t="s">
        <v>2663</v>
      </c>
      <c r="C655" s="98" t="s">
        <v>99</v>
      </c>
      <c r="D655" s="98">
        <v>1992</v>
      </c>
      <c r="E655" s="99"/>
      <c r="F655" s="98"/>
    </row>
    <row r="656" spans="1:6" ht="12.75">
      <c r="A656" s="5" t="s">
        <v>3559</v>
      </c>
      <c r="B656" s="5" t="s">
        <v>3560</v>
      </c>
      <c r="C656" s="31" t="s">
        <v>65</v>
      </c>
      <c r="D656" s="6">
        <v>2000</v>
      </c>
      <c r="E656" s="98"/>
      <c r="F656" s="98"/>
    </row>
    <row r="657" spans="1:6" ht="12.75">
      <c r="A657" s="108" t="s">
        <v>3104</v>
      </c>
      <c r="B657" s="108" t="s">
        <v>3105</v>
      </c>
      <c r="C657" s="109" t="s">
        <v>92</v>
      </c>
      <c r="D657" s="110">
        <v>2010</v>
      </c>
      <c r="E657" s="98"/>
      <c r="F657" s="2"/>
    </row>
    <row r="658" spans="1:6" ht="12.75">
      <c r="A658" s="96" t="s">
        <v>411</v>
      </c>
      <c r="B658" s="96" t="s">
        <v>412</v>
      </c>
      <c r="C658" s="98" t="s">
        <v>25</v>
      </c>
      <c r="D658" s="98">
        <v>1998</v>
      </c>
      <c r="E658" s="98"/>
      <c r="F658" s="98"/>
    </row>
    <row r="659" spans="1:6" ht="12.75">
      <c r="A659" s="8" t="s">
        <v>3372</v>
      </c>
      <c r="B659" s="8" t="s">
        <v>3348</v>
      </c>
      <c r="C659" s="31" t="s">
        <v>3242</v>
      </c>
      <c r="D659" s="32">
        <v>2006</v>
      </c>
      <c r="E659" s="98"/>
      <c r="F659" s="112"/>
    </row>
    <row r="660" spans="1:6" ht="12.75">
      <c r="A660" s="96" t="s">
        <v>2863</v>
      </c>
      <c r="B660" s="96" t="s">
        <v>2864</v>
      </c>
      <c r="C660" s="98" t="s">
        <v>107</v>
      </c>
      <c r="D660" s="98">
        <v>2008</v>
      </c>
      <c r="E660" s="98"/>
      <c r="F660" s="98"/>
    </row>
    <row r="661" spans="1:6" ht="12.75">
      <c r="A661" s="96" t="s">
        <v>2242</v>
      </c>
      <c r="B661" s="96" t="s">
        <v>2243</v>
      </c>
      <c r="C661" s="98" t="s">
        <v>96</v>
      </c>
      <c r="D661" s="98">
        <v>1938</v>
      </c>
      <c r="E661" s="98"/>
      <c r="F661" s="98"/>
    </row>
    <row r="662" spans="1:6" ht="12.75">
      <c r="A662" s="103" t="s">
        <v>3169</v>
      </c>
      <c r="B662" s="103" t="s">
        <v>3170</v>
      </c>
      <c r="C662" s="100" t="s">
        <v>34</v>
      </c>
      <c r="D662" s="113">
        <v>2014</v>
      </c>
      <c r="E662" s="98"/>
      <c r="F662" s="98"/>
    </row>
    <row r="663" spans="1:6" ht="12.75">
      <c r="A663" s="96" t="s">
        <v>924</v>
      </c>
      <c r="B663" s="96" t="s">
        <v>925</v>
      </c>
      <c r="C663" s="98" t="s">
        <v>896</v>
      </c>
      <c r="D663" s="98">
        <v>1986</v>
      </c>
      <c r="E663" s="2"/>
      <c r="F663" s="101"/>
    </row>
    <row r="664" spans="1:6" ht="12.75">
      <c r="A664" s="96" t="s">
        <v>741</v>
      </c>
      <c r="B664" s="96" t="s">
        <v>742</v>
      </c>
      <c r="C664" s="98" t="s">
        <v>37</v>
      </c>
      <c r="D664" s="98">
        <v>1989</v>
      </c>
      <c r="E664" s="98"/>
      <c r="F664" s="98"/>
    </row>
    <row r="665" spans="1:6" ht="12.75">
      <c r="A665" s="96" t="s">
        <v>2688</v>
      </c>
      <c r="B665" s="96" t="s">
        <v>2689</v>
      </c>
      <c r="C665" s="98" t="s">
        <v>99</v>
      </c>
      <c r="D665" s="98">
        <v>2004</v>
      </c>
      <c r="E665" s="99"/>
      <c r="F665" s="125"/>
    </row>
    <row r="666" spans="1:6" ht="12.75">
      <c r="A666" s="96" t="s">
        <v>1965</v>
      </c>
      <c r="B666" s="96" t="s">
        <v>1966</v>
      </c>
      <c r="C666" s="98" t="s">
        <v>82</v>
      </c>
      <c r="E666" s="98"/>
      <c r="F666" s="112"/>
    </row>
    <row r="667" spans="1:6" ht="12.75">
      <c r="A667" s="97" t="s">
        <v>2094</v>
      </c>
      <c r="B667" s="126" t="s">
        <v>2095</v>
      </c>
      <c r="C667" s="100" t="s">
        <v>86</v>
      </c>
      <c r="D667" s="99">
        <v>2006</v>
      </c>
      <c r="E667" s="98"/>
      <c r="F667" s="98"/>
    </row>
    <row r="668" spans="1:6" ht="12.75">
      <c r="A668" s="96" t="s">
        <v>309</v>
      </c>
      <c r="B668" s="96" t="s">
        <v>310</v>
      </c>
      <c r="C668" s="98" t="s">
        <v>21</v>
      </c>
      <c r="D668" s="98">
        <v>1986</v>
      </c>
      <c r="E668" s="95"/>
      <c r="F668" s="98"/>
    </row>
    <row r="669" spans="1:6" ht="12.75">
      <c r="A669" s="11" t="s">
        <v>3672</v>
      </c>
      <c r="B669" s="11" t="s">
        <v>3673</v>
      </c>
      <c r="C669" s="55" t="s">
        <v>40</v>
      </c>
      <c r="D669" s="32"/>
      <c r="F669" s="130"/>
    </row>
    <row r="670" spans="1:7" ht="12.75">
      <c r="A670" s="97" t="s">
        <v>791</v>
      </c>
      <c r="B670" s="120" t="s">
        <v>782</v>
      </c>
      <c r="C670" s="100" t="s">
        <v>1288</v>
      </c>
      <c r="D670" s="99">
        <v>1997</v>
      </c>
      <c r="E670" s="98"/>
      <c r="F670" s="98"/>
      <c r="G670" s="114"/>
    </row>
    <row r="671" spans="1:6" ht="12.75">
      <c r="A671" s="96" t="s">
        <v>2193</v>
      </c>
      <c r="B671" s="96" t="s">
        <v>2194</v>
      </c>
      <c r="C671" s="98" t="s">
        <v>94</v>
      </c>
      <c r="D671" s="98">
        <v>1992</v>
      </c>
      <c r="E671" s="98"/>
      <c r="F671" s="98"/>
    </row>
    <row r="672" spans="1:6" ht="12.75">
      <c r="A672" s="96" t="s">
        <v>2326</v>
      </c>
      <c r="B672" s="96" t="s">
        <v>2327</v>
      </c>
      <c r="C672" s="98" t="s">
        <v>96</v>
      </c>
      <c r="D672" s="98">
        <v>1991</v>
      </c>
      <c r="E672" s="98"/>
      <c r="F672" s="107"/>
    </row>
    <row r="673" spans="1:6" ht="12.75">
      <c r="A673" s="96" t="s">
        <v>3212</v>
      </c>
      <c r="B673" s="96" t="s">
        <v>1468</v>
      </c>
      <c r="C673" s="98" t="s">
        <v>1448</v>
      </c>
      <c r="D673" s="98">
        <v>1981</v>
      </c>
      <c r="E673" s="98"/>
      <c r="F673" s="98"/>
    </row>
    <row r="674" spans="1:6" ht="12.75">
      <c r="A674" s="96" t="s">
        <v>2540</v>
      </c>
      <c r="B674" s="96" t="s">
        <v>2541</v>
      </c>
      <c r="C674" s="98" t="s">
        <v>98</v>
      </c>
      <c r="D674" s="98">
        <v>1959</v>
      </c>
      <c r="E674" s="98"/>
      <c r="F674" s="98"/>
    </row>
    <row r="675" spans="1:6" ht="12.75">
      <c r="A675" s="96" t="s">
        <v>2652</v>
      </c>
      <c r="B675" s="96" t="s">
        <v>2653</v>
      </c>
      <c r="C675" s="98" t="s">
        <v>99</v>
      </c>
      <c r="D675" s="98">
        <v>1982</v>
      </c>
      <c r="E675" s="99"/>
      <c r="F675" s="98"/>
    </row>
    <row r="676" spans="1:6" ht="12.75">
      <c r="A676" s="97" t="s">
        <v>3281</v>
      </c>
      <c r="B676" s="97" t="s">
        <v>3282</v>
      </c>
      <c r="C676" s="100" t="s">
        <v>40</v>
      </c>
      <c r="D676" s="99">
        <v>2013</v>
      </c>
      <c r="E676" s="98"/>
      <c r="F676" s="106"/>
    </row>
    <row r="677" spans="1:6" ht="12.75">
      <c r="A677" s="96" t="s">
        <v>1057</v>
      </c>
      <c r="B677" s="105" t="s">
        <v>1058</v>
      </c>
      <c r="C677" s="98" t="s">
        <v>1040</v>
      </c>
      <c r="D677" s="98">
        <v>1989</v>
      </c>
      <c r="E677" s="98"/>
      <c r="F677" s="98"/>
    </row>
    <row r="678" spans="1:6" ht="12.75">
      <c r="A678" s="96" t="s">
        <v>1912</v>
      </c>
      <c r="B678" s="96" t="s">
        <v>2121</v>
      </c>
      <c r="C678" s="98" t="s">
        <v>90</v>
      </c>
      <c r="D678" s="98">
        <v>1983</v>
      </c>
      <c r="E678" s="95"/>
      <c r="F678" s="112"/>
    </row>
    <row r="679" spans="1:6" ht="12.75">
      <c r="A679" s="96" t="s">
        <v>2158</v>
      </c>
      <c r="B679" s="96" t="s">
        <v>2159</v>
      </c>
      <c r="C679" s="98" t="s">
        <v>94</v>
      </c>
      <c r="D679" s="98">
        <v>1963</v>
      </c>
      <c r="E679" s="98"/>
      <c r="F679" s="98"/>
    </row>
    <row r="680" spans="1:6" ht="12.75">
      <c r="A680" s="97" t="s">
        <v>3285</v>
      </c>
      <c r="B680" s="97" t="s">
        <v>3286</v>
      </c>
      <c r="C680" s="100" t="s">
        <v>96</v>
      </c>
      <c r="D680" s="99">
        <v>1954</v>
      </c>
      <c r="E680" s="98"/>
      <c r="F680" s="98"/>
    </row>
    <row r="681" spans="1:6" ht="12.75">
      <c r="A681" s="96" t="s">
        <v>2008</v>
      </c>
      <c r="B681" s="96" t="s">
        <v>2009</v>
      </c>
      <c r="C681" s="98" t="s">
        <v>84</v>
      </c>
      <c r="D681" s="98">
        <v>1995</v>
      </c>
      <c r="E681" s="98"/>
      <c r="F681" s="98"/>
    </row>
    <row r="682" spans="1:6" ht="12.75">
      <c r="A682" s="96" t="s">
        <v>1992</v>
      </c>
      <c r="B682" s="96" t="s">
        <v>1993</v>
      </c>
      <c r="C682" s="98" t="s">
        <v>84</v>
      </c>
      <c r="D682" s="98">
        <v>1989</v>
      </c>
      <c r="E682" s="98"/>
      <c r="F682" s="112"/>
    </row>
    <row r="683" spans="1:6" ht="12.75">
      <c r="A683" s="96" t="s">
        <v>2800</v>
      </c>
      <c r="B683" s="96" t="s">
        <v>2801</v>
      </c>
      <c r="C683" s="98" t="s">
        <v>107</v>
      </c>
      <c r="D683" s="98">
        <v>1973</v>
      </c>
      <c r="E683" s="99"/>
      <c r="F683" s="115"/>
    </row>
    <row r="684" spans="1:6" ht="12.75">
      <c r="A684" s="96" t="s">
        <v>969</v>
      </c>
      <c r="B684" s="96" t="s">
        <v>970</v>
      </c>
      <c r="C684" s="98" t="s">
        <v>896</v>
      </c>
      <c r="D684" s="98">
        <v>1996</v>
      </c>
      <c r="E684" s="98"/>
      <c r="F684" s="115"/>
    </row>
    <row r="685" spans="1:6" ht="12.75">
      <c r="A685" s="97" t="s">
        <v>1917</v>
      </c>
      <c r="B685" s="97" t="s">
        <v>1918</v>
      </c>
      <c r="C685" s="100" t="s">
        <v>80</v>
      </c>
      <c r="D685" s="99">
        <v>2013</v>
      </c>
      <c r="E685" s="98"/>
      <c r="F685" s="98"/>
    </row>
    <row r="686" spans="1:6" ht="12.75">
      <c r="A686" s="96" t="s">
        <v>2883</v>
      </c>
      <c r="B686" s="96" t="s">
        <v>1857</v>
      </c>
      <c r="C686" s="98" t="s">
        <v>96</v>
      </c>
      <c r="D686" s="98">
        <v>2002</v>
      </c>
      <c r="E686" s="98"/>
      <c r="F686" s="98"/>
    </row>
    <row r="687" spans="1:6" ht="12.75">
      <c r="A687" s="97" t="s">
        <v>2393</v>
      </c>
      <c r="B687" s="126" t="s">
        <v>1857</v>
      </c>
      <c r="C687" s="100" t="s">
        <v>96</v>
      </c>
      <c r="D687" s="99">
        <v>2002</v>
      </c>
      <c r="E687" s="98"/>
      <c r="F687" s="112"/>
    </row>
    <row r="688" spans="1:6" ht="12.75">
      <c r="A688" s="96" t="s">
        <v>1856</v>
      </c>
      <c r="B688" s="96" t="s">
        <v>1857</v>
      </c>
      <c r="C688" s="98" t="s">
        <v>78</v>
      </c>
      <c r="D688" s="98">
        <v>2007</v>
      </c>
      <c r="E688" s="98"/>
      <c r="F688" s="98"/>
    </row>
    <row r="689" spans="1:6" ht="12.75">
      <c r="A689" s="97" t="s">
        <v>3242</v>
      </c>
      <c r="B689" s="97" t="s">
        <v>3243</v>
      </c>
      <c r="C689" s="100" t="s">
        <v>101</v>
      </c>
      <c r="D689" s="99">
        <v>2002</v>
      </c>
      <c r="E689" s="98"/>
      <c r="F689" s="106"/>
    </row>
    <row r="690" spans="1:6" ht="12.75">
      <c r="A690" s="96" t="s">
        <v>1695</v>
      </c>
      <c r="B690" s="96" t="s">
        <v>1696</v>
      </c>
      <c r="C690" s="98" t="s">
        <v>73</v>
      </c>
      <c r="D690" s="98">
        <v>1995</v>
      </c>
      <c r="E690" s="98" t="s">
        <v>106</v>
      </c>
      <c r="F690" s="117"/>
    </row>
    <row r="691" spans="1:6" ht="12.75">
      <c r="A691" s="96" t="s">
        <v>1699</v>
      </c>
      <c r="B691" s="96" t="s">
        <v>1696</v>
      </c>
      <c r="C691" s="98" t="s">
        <v>73</v>
      </c>
      <c r="D691" s="98">
        <v>1996</v>
      </c>
      <c r="E691" s="98"/>
      <c r="F691" s="98"/>
    </row>
    <row r="692" spans="1:6" ht="12.75">
      <c r="A692" s="96" t="s">
        <v>1107</v>
      </c>
      <c r="B692" s="105" t="s">
        <v>1108</v>
      </c>
      <c r="C692" s="98" t="s">
        <v>1040</v>
      </c>
      <c r="D692" s="98">
        <v>2007</v>
      </c>
      <c r="E692" s="98"/>
      <c r="F692" s="98"/>
    </row>
    <row r="693" spans="1:6" ht="12.75">
      <c r="A693" s="96" t="s">
        <v>1070</v>
      </c>
      <c r="B693" s="105" t="s">
        <v>1071</v>
      </c>
      <c r="C693" s="98" t="s">
        <v>1040</v>
      </c>
      <c r="D693" s="98">
        <v>1995</v>
      </c>
      <c r="E693" s="98"/>
      <c r="F693" s="98"/>
    </row>
    <row r="694" spans="1:6" ht="12.75">
      <c r="A694" s="96" t="s">
        <v>2730</v>
      </c>
      <c r="B694" s="96" t="s">
        <v>2731</v>
      </c>
      <c r="C694" s="98" t="s">
        <v>101</v>
      </c>
      <c r="D694" s="98">
        <v>1985</v>
      </c>
      <c r="E694" s="102"/>
      <c r="F694" s="98"/>
    </row>
    <row r="695" spans="1:6" ht="12.75">
      <c r="A695" s="96" t="s">
        <v>331</v>
      </c>
      <c r="B695" s="96" t="s">
        <v>332</v>
      </c>
      <c r="C695" s="98" t="s">
        <v>21</v>
      </c>
      <c r="D695" s="98">
        <v>2003</v>
      </c>
      <c r="E695" s="98"/>
      <c r="F695" s="106"/>
    </row>
    <row r="696" spans="1:6" ht="12.75">
      <c r="A696" s="96" t="s">
        <v>2197</v>
      </c>
      <c r="B696" s="96" t="s">
        <v>2198</v>
      </c>
      <c r="C696" s="98" t="s">
        <v>94</v>
      </c>
      <c r="D696" s="98">
        <v>1992</v>
      </c>
      <c r="E696" s="98"/>
      <c r="F696" s="98"/>
    </row>
    <row r="697" spans="1:6" ht="12.75">
      <c r="A697" s="96" t="s">
        <v>1491</v>
      </c>
      <c r="B697" s="96" t="s">
        <v>1492</v>
      </c>
      <c r="C697" s="98" t="s">
        <v>1448</v>
      </c>
      <c r="D697" s="98">
        <v>1996</v>
      </c>
      <c r="E697" s="98"/>
      <c r="F697" s="98"/>
    </row>
    <row r="698" spans="1:6" ht="12.75">
      <c r="A698" s="96" t="s">
        <v>1064</v>
      </c>
      <c r="B698" s="105" t="s">
        <v>1065</v>
      </c>
      <c r="C698" s="98" t="s">
        <v>1040</v>
      </c>
      <c r="D698" s="98">
        <v>1994</v>
      </c>
      <c r="E698" s="98"/>
      <c r="F698" s="98"/>
    </row>
    <row r="699" spans="1:6" ht="12.75">
      <c r="A699" s="96" t="s">
        <v>1892</v>
      </c>
      <c r="B699" s="96" t="s">
        <v>1893</v>
      </c>
      <c r="C699" s="98" t="s">
        <v>80</v>
      </c>
      <c r="D699" s="98">
        <v>1984</v>
      </c>
      <c r="E699" s="99"/>
      <c r="F699" s="98"/>
    </row>
    <row r="700" spans="1:6" ht="12.75">
      <c r="A700" s="96" t="s">
        <v>1676</v>
      </c>
      <c r="B700" s="96" t="s">
        <v>1677</v>
      </c>
      <c r="C700" s="98" t="s">
        <v>73</v>
      </c>
      <c r="D700" s="98">
        <v>1960</v>
      </c>
      <c r="E700" s="98"/>
      <c r="F700" s="98"/>
    </row>
    <row r="701" spans="1:6" ht="12.75">
      <c r="A701" s="96" t="s">
        <v>956</v>
      </c>
      <c r="B701" s="96" t="s">
        <v>644</v>
      </c>
      <c r="C701" s="98" t="s">
        <v>896</v>
      </c>
      <c r="D701" s="98">
        <v>1994</v>
      </c>
      <c r="E701" s="98"/>
      <c r="F701" s="98"/>
    </row>
    <row r="702" spans="1:6" ht="12.75">
      <c r="A702" s="96" t="s">
        <v>957</v>
      </c>
      <c r="B702" s="96" t="s">
        <v>644</v>
      </c>
      <c r="C702" s="98" t="s">
        <v>896</v>
      </c>
      <c r="D702" s="98">
        <v>1994</v>
      </c>
      <c r="E702" s="98"/>
      <c r="F702" s="2"/>
    </row>
    <row r="703" spans="1:6" ht="12.75">
      <c r="A703" s="96" t="s">
        <v>643</v>
      </c>
      <c r="B703" s="96" t="s">
        <v>644</v>
      </c>
      <c r="C703" s="98" t="s">
        <v>37</v>
      </c>
      <c r="D703" s="98">
        <v>1972</v>
      </c>
      <c r="E703" s="98" t="s">
        <v>1148</v>
      </c>
      <c r="F703" s="98"/>
    </row>
    <row r="704" spans="1:6" ht="12.75">
      <c r="A704" s="96" t="s">
        <v>965</v>
      </c>
      <c r="B704" s="96" t="s">
        <v>644</v>
      </c>
      <c r="C704" s="98" t="s">
        <v>896</v>
      </c>
      <c r="D704" s="98">
        <v>1995</v>
      </c>
      <c r="E704" s="98"/>
      <c r="F704" s="98"/>
    </row>
    <row r="705" spans="1:7" ht="12.75">
      <c r="A705" s="96" t="s">
        <v>966</v>
      </c>
      <c r="B705" s="96" t="s">
        <v>644</v>
      </c>
      <c r="C705" s="98" t="s">
        <v>896</v>
      </c>
      <c r="D705" s="98">
        <v>1995</v>
      </c>
      <c r="E705" s="98"/>
      <c r="F705" s="112"/>
      <c r="G705" s="114"/>
    </row>
    <row r="706" spans="1:6" ht="12.75">
      <c r="A706" s="96" t="s">
        <v>653</v>
      </c>
      <c r="B706" s="96" t="s">
        <v>644</v>
      </c>
      <c r="C706" s="98" t="s">
        <v>37</v>
      </c>
      <c r="D706" s="98">
        <v>1973</v>
      </c>
      <c r="E706" s="98"/>
      <c r="F706" s="98"/>
    </row>
    <row r="707" spans="1:6" ht="12.75">
      <c r="A707" s="96" t="s">
        <v>1051</v>
      </c>
      <c r="B707" s="105" t="s">
        <v>644</v>
      </c>
      <c r="C707" s="98" t="s">
        <v>1040</v>
      </c>
      <c r="D707" s="98">
        <v>1987</v>
      </c>
      <c r="E707" s="98"/>
      <c r="F707" s="98"/>
    </row>
    <row r="708" spans="1:6" ht="12.75">
      <c r="A708" s="96" t="s">
        <v>1019</v>
      </c>
      <c r="B708" s="96" t="s">
        <v>859</v>
      </c>
      <c r="C708" s="98" t="s">
        <v>896</v>
      </c>
      <c r="D708" s="98">
        <v>2005</v>
      </c>
      <c r="E708" s="98"/>
      <c r="F708" s="98"/>
    </row>
    <row r="709" spans="1:6" ht="12.75">
      <c r="A709" s="96" t="s">
        <v>858</v>
      </c>
      <c r="B709" s="96" t="s">
        <v>859</v>
      </c>
      <c r="C709" s="98" t="s">
        <v>37</v>
      </c>
      <c r="D709" s="98">
        <v>2007</v>
      </c>
      <c r="E709" s="2"/>
      <c r="F709" s="98"/>
    </row>
    <row r="710" spans="1:6" ht="12.75">
      <c r="A710" s="96" t="s">
        <v>2749</v>
      </c>
      <c r="B710" s="96" t="s">
        <v>2750</v>
      </c>
      <c r="C710" s="98" t="s">
        <v>101</v>
      </c>
      <c r="D710" s="98">
        <v>2007</v>
      </c>
      <c r="E710" s="98"/>
      <c r="F710" s="98"/>
    </row>
    <row r="711" spans="1:6" ht="12.75">
      <c r="A711" s="96" t="s">
        <v>1480</v>
      </c>
      <c r="B711" s="96" t="s">
        <v>1481</v>
      </c>
      <c r="C711" s="98" t="s">
        <v>1448</v>
      </c>
      <c r="D711" s="98">
        <v>1988</v>
      </c>
      <c r="E711" s="99"/>
      <c r="F711" s="106"/>
    </row>
    <row r="712" spans="1:6" ht="12.75">
      <c r="A712" s="97" t="s">
        <v>1550</v>
      </c>
      <c r="B712" s="97" t="s">
        <v>1551</v>
      </c>
      <c r="C712" s="100" t="s">
        <v>69</v>
      </c>
      <c r="D712" s="99">
        <v>2001</v>
      </c>
      <c r="E712" s="107" t="s">
        <v>3059</v>
      </c>
      <c r="F712" s="98"/>
    </row>
    <row r="713" spans="1:6" ht="12.75">
      <c r="A713" s="97" t="s">
        <v>1553</v>
      </c>
      <c r="B713" s="97" t="s">
        <v>1551</v>
      </c>
      <c r="C713" s="100" t="s">
        <v>69</v>
      </c>
      <c r="D713" s="99">
        <v>2001</v>
      </c>
      <c r="E713" s="107" t="s">
        <v>3060</v>
      </c>
      <c r="F713" s="98"/>
    </row>
    <row r="714" spans="1:6" ht="12.75">
      <c r="A714" s="97" t="s">
        <v>1554</v>
      </c>
      <c r="B714" s="97" t="s">
        <v>1551</v>
      </c>
      <c r="C714" s="100" t="s">
        <v>69</v>
      </c>
      <c r="D714" s="99">
        <v>2001</v>
      </c>
      <c r="E714" s="98"/>
      <c r="F714" s="98"/>
    </row>
    <row r="715" spans="1:6" ht="12.75">
      <c r="A715" s="97" t="s">
        <v>1555</v>
      </c>
      <c r="B715" s="97" t="s">
        <v>1551</v>
      </c>
      <c r="C715" s="100" t="s">
        <v>69</v>
      </c>
      <c r="D715" s="99">
        <v>2001</v>
      </c>
      <c r="E715" s="98"/>
      <c r="F715" s="98"/>
    </row>
    <row r="716" spans="1:6" ht="12.75">
      <c r="A716" s="96" t="s">
        <v>1449</v>
      </c>
      <c r="B716" s="141" t="s">
        <v>1450</v>
      </c>
      <c r="C716" s="98" t="s">
        <v>1448</v>
      </c>
      <c r="D716" s="98">
        <v>1927</v>
      </c>
      <c r="E716" s="98" t="s">
        <v>3139</v>
      </c>
      <c r="F716" s="98"/>
    </row>
    <row r="717" spans="1:6" ht="12.75">
      <c r="A717" s="96" t="s">
        <v>999</v>
      </c>
      <c r="B717" s="96" t="s">
        <v>1000</v>
      </c>
      <c r="C717" s="98" t="s">
        <v>896</v>
      </c>
      <c r="D717" s="98">
        <v>2000</v>
      </c>
      <c r="E717" s="98"/>
      <c r="F717" s="98"/>
    </row>
    <row r="718" spans="1:6" ht="12.75">
      <c r="A718" s="96" t="s">
        <v>1475</v>
      </c>
      <c r="B718" s="96" t="s">
        <v>1476</v>
      </c>
      <c r="C718" s="98" t="s">
        <v>1448</v>
      </c>
      <c r="D718" s="98">
        <v>1984</v>
      </c>
      <c r="E718" s="98"/>
      <c r="F718" s="106"/>
    </row>
    <row r="719" spans="1:6" ht="12.75">
      <c r="A719" s="97" t="s">
        <v>2836</v>
      </c>
      <c r="B719" s="126" t="s">
        <v>2837</v>
      </c>
      <c r="C719" s="100" t="s">
        <v>107</v>
      </c>
      <c r="D719" s="99">
        <v>2000</v>
      </c>
      <c r="E719" s="98" t="s">
        <v>106</v>
      </c>
      <c r="F719" s="98"/>
    </row>
    <row r="720" spans="1:6" ht="12.75">
      <c r="A720" s="96" t="s">
        <v>1994</v>
      </c>
      <c r="B720" s="96" t="s">
        <v>1995</v>
      </c>
      <c r="C720" s="98" t="s">
        <v>84</v>
      </c>
      <c r="D720" s="98">
        <v>1991</v>
      </c>
      <c r="E720" s="98"/>
      <c r="F720" s="98"/>
    </row>
    <row r="721" spans="1:6" ht="12.75">
      <c r="A721" s="104" t="s">
        <v>3302</v>
      </c>
      <c r="B721" s="104" t="s">
        <v>2387</v>
      </c>
      <c r="C721" s="100" t="s">
        <v>96</v>
      </c>
      <c r="D721" s="98">
        <v>1993</v>
      </c>
      <c r="E721" s="95"/>
      <c r="F721" s="98"/>
    </row>
    <row r="722" spans="1:6" ht="12.75">
      <c r="A722" s="96" t="s">
        <v>2386</v>
      </c>
      <c r="B722" s="96" t="s">
        <v>2387</v>
      </c>
      <c r="C722" s="98" t="s">
        <v>96</v>
      </c>
      <c r="D722" s="98">
        <v>2000</v>
      </c>
      <c r="E722" s="98"/>
      <c r="F722" s="98"/>
    </row>
    <row r="723" spans="1:6" ht="12.75">
      <c r="A723" s="97" t="s">
        <v>3452</v>
      </c>
      <c r="B723" s="97" t="s">
        <v>3453</v>
      </c>
      <c r="C723" s="100" t="s">
        <v>34</v>
      </c>
      <c r="D723" s="99">
        <v>1995</v>
      </c>
      <c r="E723" s="98"/>
      <c r="F723" s="98"/>
    </row>
    <row r="724" spans="1:6" ht="12.75">
      <c r="A724" s="5" t="s">
        <v>3605</v>
      </c>
      <c r="B724" s="5" t="s">
        <v>3606</v>
      </c>
      <c r="C724" s="100" t="s">
        <v>3048</v>
      </c>
      <c r="D724" s="99">
        <v>2014</v>
      </c>
      <c r="E724" s="95"/>
      <c r="F724" s="98"/>
    </row>
    <row r="725" spans="1:6" ht="12.75">
      <c r="A725" s="97" t="s">
        <v>3490</v>
      </c>
      <c r="B725" s="97" t="s">
        <v>3491</v>
      </c>
      <c r="C725" s="100" t="s">
        <v>34</v>
      </c>
      <c r="D725" s="99">
        <v>2012</v>
      </c>
      <c r="E725" s="99"/>
      <c r="F725" s="98"/>
    </row>
    <row r="726" spans="1:6" ht="12.75">
      <c r="A726" s="121" t="s">
        <v>3393</v>
      </c>
      <c r="B726" s="121" t="s">
        <v>3396</v>
      </c>
      <c r="C726" s="100" t="s">
        <v>96</v>
      </c>
      <c r="D726" s="99">
        <v>2016</v>
      </c>
      <c r="E726" s="98"/>
      <c r="F726" s="98"/>
    </row>
    <row r="727" spans="1:6" ht="12.75">
      <c r="A727" s="97" t="s">
        <v>3483</v>
      </c>
      <c r="B727" s="97" t="s">
        <v>3484</v>
      </c>
      <c r="C727" s="100" t="s">
        <v>3242</v>
      </c>
      <c r="D727" s="99">
        <v>2011</v>
      </c>
      <c r="E727" s="102"/>
      <c r="F727" s="98"/>
    </row>
    <row r="728" spans="1:6" ht="12.75">
      <c r="A728" s="96" t="s">
        <v>2026</v>
      </c>
      <c r="B728" s="96" t="s">
        <v>2012</v>
      </c>
      <c r="C728" s="98" t="s">
        <v>84</v>
      </c>
      <c r="D728" s="98">
        <v>2002</v>
      </c>
      <c r="E728" s="98"/>
      <c r="F728" s="98"/>
    </row>
    <row r="729" spans="1:6" ht="12.75">
      <c r="A729" s="96" t="s">
        <v>2011</v>
      </c>
      <c r="B729" s="96" t="s">
        <v>2012</v>
      </c>
      <c r="C729" s="98" t="s">
        <v>84</v>
      </c>
      <c r="D729" s="98">
        <v>1996</v>
      </c>
      <c r="E729" s="98"/>
      <c r="F729" s="98"/>
    </row>
    <row r="730" spans="1:6" ht="12.75">
      <c r="A730" s="96" t="s">
        <v>2552</v>
      </c>
      <c r="B730" s="96" t="s">
        <v>2553</v>
      </c>
      <c r="C730" s="98" t="s">
        <v>98</v>
      </c>
      <c r="D730" s="98">
        <v>1994</v>
      </c>
      <c r="E730" s="98"/>
      <c r="F730" s="98"/>
    </row>
    <row r="731" spans="1:6" ht="12.75">
      <c r="A731" s="96" t="s">
        <v>2062</v>
      </c>
      <c r="B731" s="96" t="s">
        <v>2063</v>
      </c>
      <c r="C731" s="98" t="s">
        <v>86</v>
      </c>
      <c r="D731" s="98">
        <v>1996</v>
      </c>
      <c r="E731" s="98"/>
      <c r="F731" s="98"/>
    </row>
    <row r="732" spans="1:6" ht="12.75">
      <c r="A732" s="5" t="s">
        <v>3579</v>
      </c>
      <c r="B732" s="5" t="s">
        <v>3580</v>
      </c>
      <c r="C732" s="31" t="s">
        <v>96</v>
      </c>
      <c r="D732" s="6">
        <v>2000</v>
      </c>
      <c r="E732" s="98"/>
      <c r="F732" s="2"/>
    </row>
    <row r="733" spans="1:6" ht="12.75">
      <c r="A733" s="96" t="s">
        <v>1200</v>
      </c>
      <c r="B733" s="105" t="s">
        <v>1201</v>
      </c>
      <c r="C733" s="98" t="s">
        <v>1182</v>
      </c>
      <c r="D733" s="98">
        <v>1999</v>
      </c>
      <c r="E733" s="98"/>
      <c r="F733" s="98"/>
    </row>
    <row r="734" spans="1:6" ht="12.75">
      <c r="A734" s="103" t="s">
        <v>3202</v>
      </c>
      <c r="B734" s="103" t="s">
        <v>3203</v>
      </c>
      <c r="C734" s="100" t="s">
        <v>94</v>
      </c>
      <c r="D734" s="113">
        <v>2012</v>
      </c>
      <c r="E734" s="95"/>
      <c r="F734" s="98"/>
    </row>
    <row r="735" spans="1:6" ht="12.75">
      <c r="A735" s="97" t="s">
        <v>489</v>
      </c>
      <c r="B735" s="97" t="s">
        <v>490</v>
      </c>
      <c r="C735" s="109" t="s">
        <v>90</v>
      </c>
      <c r="D735" s="99">
        <v>2011</v>
      </c>
      <c r="E735" s="98"/>
      <c r="F735" s="98"/>
    </row>
    <row r="736" spans="1:6" ht="12.75">
      <c r="A736" s="96" t="s">
        <v>1507</v>
      </c>
      <c r="B736" s="96" t="s">
        <v>1508</v>
      </c>
      <c r="C736" s="98" t="s">
        <v>1448</v>
      </c>
      <c r="D736" s="98">
        <v>2008</v>
      </c>
      <c r="E736" s="98"/>
      <c r="F736" s="98"/>
    </row>
    <row r="737" spans="1:6" ht="12.75">
      <c r="A737" s="96" t="s">
        <v>2804</v>
      </c>
      <c r="B737" s="96" t="s">
        <v>2805</v>
      </c>
      <c r="C737" s="98" t="s">
        <v>107</v>
      </c>
      <c r="D737" s="98">
        <v>1979</v>
      </c>
      <c r="E737" s="99"/>
      <c r="F737" s="112"/>
    </row>
    <row r="738" spans="1:6" ht="12.75">
      <c r="A738" s="11" t="s">
        <v>2804</v>
      </c>
      <c r="B738" s="11" t="s">
        <v>2805</v>
      </c>
      <c r="C738" s="55" t="s">
        <v>96</v>
      </c>
      <c r="D738" s="32">
        <v>1979</v>
      </c>
      <c r="E738" s="11"/>
      <c r="F738" s="112"/>
    </row>
    <row r="739" spans="1:6" ht="12.75">
      <c r="A739" s="96" t="s">
        <v>2169</v>
      </c>
      <c r="B739" s="96" t="s">
        <v>1781</v>
      </c>
      <c r="C739" s="98" t="s">
        <v>94</v>
      </c>
      <c r="D739" s="98">
        <v>1986</v>
      </c>
      <c r="E739" s="98"/>
      <c r="F739" s="98"/>
    </row>
    <row r="740" spans="1:6" ht="12.75">
      <c r="A740" s="96" t="s">
        <v>1780</v>
      </c>
      <c r="B740" s="96" t="s">
        <v>1781</v>
      </c>
      <c r="C740" s="98" t="s">
        <v>78</v>
      </c>
      <c r="D740" s="98">
        <v>1964</v>
      </c>
      <c r="E740" s="98" t="s">
        <v>1126</v>
      </c>
      <c r="F740" s="98"/>
    </row>
    <row r="741" spans="1:6" ht="12.75">
      <c r="A741" s="96" t="s">
        <v>2500</v>
      </c>
      <c r="B741" s="96" t="s">
        <v>2501</v>
      </c>
      <c r="C741" s="98" t="s">
        <v>98</v>
      </c>
      <c r="D741" s="98">
        <v>1946</v>
      </c>
      <c r="E741" s="98"/>
      <c r="F741" s="98"/>
    </row>
    <row r="742" spans="1:7" ht="12.75">
      <c r="A742" s="97" t="s">
        <v>1304</v>
      </c>
      <c r="B742" s="126" t="s">
        <v>12</v>
      </c>
      <c r="C742" s="100" t="s">
        <v>53</v>
      </c>
      <c r="D742" s="99">
        <v>2005</v>
      </c>
      <c r="E742" s="95"/>
      <c r="F742" s="98"/>
      <c r="G742" s="114"/>
    </row>
    <row r="743" spans="1:7" ht="12.75">
      <c r="A743" s="97" t="s">
        <v>11</v>
      </c>
      <c r="B743" s="97" t="s">
        <v>12</v>
      </c>
      <c r="C743" s="100" t="s">
        <v>8</v>
      </c>
      <c r="D743" s="99">
        <v>2005</v>
      </c>
      <c r="E743" s="98"/>
      <c r="F743" s="98"/>
      <c r="G743" s="114"/>
    </row>
    <row r="744" spans="1:6" ht="12.75">
      <c r="A744" s="97" t="s">
        <v>14</v>
      </c>
      <c r="B744" s="97" t="s">
        <v>12</v>
      </c>
      <c r="C744" s="100" t="s">
        <v>8</v>
      </c>
      <c r="D744" s="99">
        <v>2005</v>
      </c>
      <c r="E744" s="98"/>
      <c r="F744" s="98"/>
    </row>
    <row r="745" spans="1:6" ht="12.75">
      <c r="A745" s="121" t="s">
        <v>3052</v>
      </c>
      <c r="B745" s="121" t="s">
        <v>12</v>
      </c>
      <c r="C745" s="100" t="s">
        <v>8</v>
      </c>
      <c r="D745" s="99">
        <v>2011</v>
      </c>
      <c r="E745" s="98"/>
      <c r="F745" s="98"/>
    </row>
    <row r="746" spans="1:6" ht="12.75">
      <c r="A746" s="97" t="s">
        <v>1721</v>
      </c>
      <c r="B746" s="97" t="s">
        <v>12</v>
      </c>
      <c r="C746" s="100" t="s">
        <v>73</v>
      </c>
      <c r="D746" s="99">
        <v>2011</v>
      </c>
      <c r="E746" s="98"/>
      <c r="F746" s="98"/>
    </row>
    <row r="747" spans="1:6" ht="12.75">
      <c r="A747" s="108" t="s">
        <v>3124</v>
      </c>
      <c r="B747" s="97" t="s">
        <v>12</v>
      </c>
      <c r="C747" s="100" t="s">
        <v>21</v>
      </c>
      <c r="D747" s="99">
        <v>2014</v>
      </c>
      <c r="E747" s="99"/>
      <c r="F747" s="115"/>
    </row>
    <row r="748" spans="1:6" ht="12.75">
      <c r="A748" s="97" t="s">
        <v>3287</v>
      </c>
      <c r="B748" s="97" t="s">
        <v>12</v>
      </c>
      <c r="C748" s="100" t="s">
        <v>25</v>
      </c>
      <c r="D748" s="99">
        <v>2014</v>
      </c>
      <c r="E748" s="98"/>
      <c r="F748" s="98"/>
    </row>
    <row r="749" spans="1:6" ht="12.75">
      <c r="A749" s="97" t="s">
        <v>3288</v>
      </c>
      <c r="B749" s="97" t="s">
        <v>12</v>
      </c>
      <c r="C749" s="100" t="s">
        <v>25</v>
      </c>
      <c r="D749" s="99">
        <v>2014</v>
      </c>
      <c r="E749" s="98" t="s">
        <v>95</v>
      </c>
      <c r="F749" s="98"/>
    </row>
    <row r="750" spans="1:6" ht="12.75">
      <c r="A750" s="108" t="s">
        <v>3101</v>
      </c>
      <c r="B750" s="108" t="s">
        <v>12</v>
      </c>
      <c r="C750" s="109" t="s">
        <v>92</v>
      </c>
      <c r="D750" s="110">
        <v>2013</v>
      </c>
      <c r="E750" s="98"/>
      <c r="F750" s="112"/>
    </row>
    <row r="751" spans="1:6" ht="12.75">
      <c r="A751" s="96" t="s">
        <v>2052</v>
      </c>
      <c r="B751" s="96" t="s">
        <v>2053</v>
      </c>
      <c r="C751" s="98" t="s">
        <v>86</v>
      </c>
      <c r="D751" s="98">
        <v>1990</v>
      </c>
      <c r="F751" s="118"/>
    </row>
    <row r="752" spans="1:6" ht="12.75">
      <c r="A752" s="97" t="s">
        <v>434</v>
      </c>
      <c r="B752" s="97" t="s">
        <v>2258</v>
      </c>
      <c r="C752" s="100" t="s">
        <v>96</v>
      </c>
      <c r="D752" s="99">
        <v>1964</v>
      </c>
      <c r="E752" s="98"/>
      <c r="F752" s="112"/>
    </row>
    <row r="753" spans="1:6" ht="12.75">
      <c r="A753" s="96" t="s">
        <v>939</v>
      </c>
      <c r="B753" s="96" t="s">
        <v>940</v>
      </c>
      <c r="C753" s="98" t="s">
        <v>896</v>
      </c>
      <c r="D753" s="98">
        <v>1991</v>
      </c>
      <c r="E753" s="98"/>
      <c r="F753" s="98"/>
    </row>
    <row r="754" spans="1:6" ht="12.75">
      <c r="A754" s="97" t="s">
        <v>3476</v>
      </c>
      <c r="B754" s="97" t="s">
        <v>3477</v>
      </c>
      <c r="C754" s="100" t="s">
        <v>3242</v>
      </c>
      <c r="D754" s="99">
        <v>1976</v>
      </c>
      <c r="E754" s="98"/>
      <c r="F754" s="112"/>
    </row>
    <row r="755" spans="1:6" ht="12.75">
      <c r="A755" s="97" t="s">
        <v>3415</v>
      </c>
      <c r="B755" s="97" t="s">
        <v>3419</v>
      </c>
      <c r="C755" s="100" t="s">
        <v>92</v>
      </c>
      <c r="D755" s="99"/>
      <c r="E755" s="98" t="s">
        <v>836</v>
      </c>
      <c r="F755" s="98"/>
    </row>
    <row r="756" spans="1:6" ht="12.75">
      <c r="A756" s="103" t="s">
        <v>3184</v>
      </c>
      <c r="B756" s="103" t="s">
        <v>3183</v>
      </c>
      <c r="C756" s="100" t="s">
        <v>69</v>
      </c>
      <c r="D756" s="113">
        <v>2014</v>
      </c>
      <c r="E756" s="102"/>
      <c r="F756" s="98"/>
    </row>
    <row r="757" spans="1:6" ht="12.75">
      <c r="A757" s="96" t="s">
        <v>2165</v>
      </c>
      <c r="B757" s="96" t="s">
        <v>2166</v>
      </c>
      <c r="C757" s="98" t="s">
        <v>94</v>
      </c>
      <c r="D757" s="98">
        <v>1986</v>
      </c>
      <c r="E757" s="98"/>
      <c r="F757" s="98"/>
    </row>
    <row r="758" spans="1:6" ht="12.75">
      <c r="A758" s="97" t="s">
        <v>3210</v>
      </c>
      <c r="B758" s="97" t="s">
        <v>3062</v>
      </c>
      <c r="C758" s="100" t="s">
        <v>69</v>
      </c>
      <c r="D758" s="99">
        <v>2011</v>
      </c>
      <c r="E758" s="98"/>
      <c r="F758" s="111"/>
    </row>
    <row r="759" spans="1:6" ht="12.75">
      <c r="A759" s="97" t="s">
        <v>3211</v>
      </c>
      <c r="B759" s="97" t="s">
        <v>1617</v>
      </c>
      <c r="C759" s="100" t="s">
        <v>69</v>
      </c>
      <c r="D759" s="99">
        <v>2011</v>
      </c>
      <c r="E759" s="98"/>
      <c r="F759" s="98"/>
    </row>
    <row r="760" spans="1:6" ht="12.75">
      <c r="A760" s="97" t="s">
        <v>319</v>
      </c>
      <c r="B760" s="97" t="s">
        <v>320</v>
      </c>
      <c r="C760" s="100" t="s">
        <v>21</v>
      </c>
      <c r="D760" s="99">
        <v>1996</v>
      </c>
      <c r="E760" s="99"/>
      <c r="F760" s="98"/>
    </row>
    <row r="761" spans="1:6" ht="12.75">
      <c r="A761" s="96" t="s">
        <v>406</v>
      </c>
      <c r="B761" s="96" t="s">
        <v>320</v>
      </c>
      <c r="C761" s="98" t="s">
        <v>25</v>
      </c>
      <c r="D761" s="98">
        <v>1996</v>
      </c>
      <c r="E761" s="98"/>
      <c r="F761" s="98"/>
    </row>
    <row r="762" spans="1:6" ht="12.75">
      <c r="A762" s="97" t="s">
        <v>3031</v>
      </c>
      <c r="B762" s="97" t="s">
        <v>3238</v>
      </c>
      <c r="C762" s="100" t="s">
        <v>96</v>
      </c>
      <c r="D762" s="99">
        <v>2011</v>
      </c>
      <c r="E762" s="98"/>
      <c r="F762" s="98"/>
    </row>
    <row r="763" spans="1:6" ht="12.75">
      <c r="A763" s="96" t="s">
        <v>971</v>
      </c>
      <c r="B763" s="96" t="s">
        <v>972</v>
      </c>
      <c r="C763" s="98" t="s">
        <v>896</v>
      </c>
      <c r="D763" s="98">
        <v>1996</v>
      </c>
      <c r="E763" s="98"/>
      <c r="F763" s="76"/>
    </row>
    <row r="764" spans="1:7" ht="12.75">
      <c r="A764" s="96" t="s">
        <v>2676</v>
      </c>
      <c r="B764" s="96" t="s">
        <v>2677</v>
      </c>
      <c r="C764" s="98" t="s">
        <v>99</v>
      </c>
      <c r="D764" s="98">
        <v>1995</v>
      </c>
      <c r="E764" s="98"/>
      <c r="F764" s="98"/>
      <c r="G764" s="114"/>
    </row>
    <row r="765" spans="1:6" ht="12.75">
      <c r="A765" s="108" t="s">
        <v>561</v>
      </c>
      <c r="B765" s="108" t="s">
        <v>562</v>
      </c>
      <c r="C765" s="109" t="s">
        <v>34</v>
      </c>
      <c r="D765" s="110">
        <v>2008</v>
      </c>
      <c r="E765" s="102"/>
      <c r="F765" s="98"/>
    </row>
    <row r="766" spans="1:6" ht="12.75">
      <c r="A766" s="96" t="s">
        <v>854</v>
      </c>
      <c r="B766" s="96" t="s">
        <v>855</v>
      </c>
      <c r="C766" s="98" t="s">
        <v>37</v>
      </c>
      <c r="D766" s="98">
        <v>2005</v>
      </c>
      <c r="E766" s="98"/>
      <c r="F766" s="98"/>
    </row>
    <row r="767" spans="1:6" ht="12.75">
      <c r="A767" s="96" t="s">
        <v>950</v>
      </c>
      <c r="B767" s="96" t="s">
        <v>951</v>
      </c>
      <c r="C767" s="98" t="s">
        <v>896</v>
      </c>
      <c r="D767" s="98">
        <v>1993</v>
      </c>
      <c r="E767" s="98"/>
      <c r="F767" s="98"/>
    </row>
    <row r="768" spans="1:6" ht="12.75">
      <c r="A768" s="96" t="s">
        <v>514</v>
      </c>
      <c r="B768" s="96" t="s">
        <v>515</v>
      </c>
      <c r="C768" s="98" t="s">
        <v>34</v>
      </c>
      <c r="D768" s="98">
        <v>1987</v>
      </c>
      <c r="E768" s="98"/>
      <c r="F768" s="98"/>
    </row>
    <row r="769" spans="1:6" ht="12.75">
      <c r="A769" s="96" t="s">
        <v>554</v>
      </c>
      <c r="B769" s="96" t="s">
        <v>507</v>
      </c>
      <c r="C769" s="98" t="s">
        <v>34</v>
      </c>
      <c r="D769" s="98">
        <v>2004</v>
      </c>
      <c r="E769" s="98"/>
      <c r="F769" s="98"/>
    </row>
    <row r="770" spans="1:6" ht="12.75">
      <c r="A770" s="96" t="s">
        <v>389</v>
      </c>
      <c r="B770" s="96" t="s">
        <v>390</v>
      </c>
      <c r="C770" s="98" t="s">
        <v>25</v>
      </c>
      <c r="D770" s="98">
        <v>1983</v>
      </c>
      <c r="E770" s="98"/>
      <c r="F770" s="98"/>
    </row>
    <row r="771" spans="1:6" ht="12.75">
      <c r="A771" s="96" t="s">
        <v>631</v>
      </c>
      <c r="B771" s="96" t="s">
        <v>729</v>
      </c>
      <c r="C771" s="98" t="s">
        <v>37</v>
      </c>
      <c r="D771" s="98">
        <v>1987</v>
      </c>
      <c r="E771" s="98"/>
      <c r="F771" s="98"/>
    </row>
    <row r="772" spans="1:6" ht="12.75">
      <c r="A772" s="96" t="s">
        <v>2881</v>
      </c>
      <c r="B772" s="96" t="s">
        <v>2637</v>
      </c>
      <c r="C772" s="98" t="s">
        <v>99</v>
      </c>
      <c r="D772" s="98">
        <v>1942</v>
      </c>
      <c r="E772" s="98"/>
      <c r="F772" s="98"/>
    </row>
    <row r="773" spans="1:6" ht="12.75">
      <c r="A773" s="96" t="s">
        <v>1872</v>
      </c>
      <c r="B773" s="96" t="s">
        <v>356</v>
      </c>
      <c r="C773" s="98" t="s">
        <v>80</v>
      </c>
      <c r="D773" s="98">
        <v>1958</v>
      </c>
      <c r="E773" s="98"/>
      <c r="F773" s="111"/>
    </row>
    <row r="774" spans="1:6" ht="12.75">
      <c r="A774" s="96" t="s">
        <v>1381</v>
      </c>
      <c r="B774" s="96" t="s">
        <v>1382</v>
      </c>
      <c r="C774" s="98" t="s">
        <v>59</v>
      </c>
      <c r="D774" s="98">
        <v>1953</v>
      </c>
      <c r="E774" s="99"/>
      <c r="F774" s="98"/>
    </row>
    <row r="775" spans="1:6" ht="12.75">
      <c r="A775" s="96" t="s">
        <v>1757</v>
      </c>
      <c r="B775" s="96" t="s">
        <v>1758</v>
      </c>
      <c r="C775" s="98" t="s">
        <v>78</v>
      </c>
      <c r="D775" s="98">
        <v>1947</v>
      </c>
      <c r="E775" s="95"/>
      <c r="F775" s="115"/>
    </row>
    <row r="776" spans="1:6" ht="12.75">
      <c r="A776" s="96" t="s">
        <v>2170</v>
      </c>
      <c r="B776" s="96" t="s">
        <v>2171</v>
      </c>
      <c r="C776" s="98" t="s">
        <v>94</v>
      </c>
      <c r="D776" s="98">
        <v>1987</v>
      </c>
      <c r="E776" s="98"/>
      <c r="F776" s="98"/>
    </row>
    <row r="777" spans="1:6" ht="12.75">
      <c r="A777" s="97" t="s">
        <v>3146</v>
      </c>
      <c r="B777" s="97" t="s">
        <v>3147</v>
      </c>
      <c r="C777" s="100" t="s">
        <v>65</v>
      </c>
      <c r="D777" s="99">
        <v>2004</v>
      </c>
      <c r="E777" s="98"/>
      <c r="F777" s="98"/>
    </row>
    <row r="778" spans="1:6" ht="12.75">
      <c r="A778" s="96" t="s">
        <v>2650</v>
      </c>
      <c r="B778" s="96" t="s">
        <v>2649</v>
      </c>
      <c r="C778" s="98" t="s">
        <v>99</v>
      </c>
      <c r="D778" s="98">
        <v>1980</v>
      </c>
      <c r="E778" s="99"/>
      <c r="F778" s="107"/>
    </row>
    <row r="779" spans="1:6" ht="12.75">
      <c r="A779" s="96" t="s">
        <v>2648</v>
      </c>
      <c r="B779" s="96" t="s">
        <v>2649</v>
      </c>
      <c r="C779" s="98" t="s">
        <v>99</v>
      </c>
      <c r="D779" s="98">
        <v>1978</v>
      </c>
      <c r="E779" s="98"/>
      <c r="F779" s="98"/>
    </row>
    <row r="780" spans="1:6" ht="12.75">
      <c r="A780" s="96" t="s">
        <v>2654</v>
      </c>
      <c r="B780" s="96" t="s">
        <v>2649</v>
      </c>
      <c r="C780" s="98" t="s">
        <v>99</v>
      </c>
      <c r="D780" s="98">
        <v>1983</v>
      </c>
      <c r="E780" s="95"/>
      <c r="F780" s="98"/>
    </row>
    <row r="781" spans="1:6" ht="12.75">
      <c r="A781" s="96" t="s">
        <v>2655</v>
      </c>
      <c r="B781" s="96" t="s">
        <v>2649</v>
      </c>
      <c r="C781" s="98" t="s">
        <v>99</v>
      </c>
      <c r="D781" s="98">
        <v>1985</v>
      </c>
      <c r="E781" s="98"/>
      <c r="F781" s="98"/>
    </row>
    <row r="782" spans="1:6" ht="12.75">
      <c r="A782" s="96" t="s">
        <v>2651</v>
      </c>
      <c r="B782" s="96" t="s">
        <v>2649</v>
      </c>
      <c r="C782" s="98" t="s">
        <v>99</v>
      </c>
      <c r="D782" s="98">
        <v>1981</v>
      </c>
      <c r="E782" s="98"/>
      <c r="F782" s="111"/>
    </row>
    <row r="783" spans="1:6" ht="12.75">
      <c r="A783" s="5" t="s">
        <v>3548</v>
      </c>
      <c r="B783" s="5" t="s">
        <v>3544</v>
      </c>
      <c r="C783" s="31" t="s">
        <v>3196</v>
      </c>
      <c r="D783" s="6">
        <v>2009</v>
      </c>
      <c r="E783" s="107"/>
      <c r="F783" s="98"/>
    </row>
    <row r="784" spans="1:6" ht="12.75">
      <c r="A784" s="5" t="s">
        <v>3546</v>
      </c>
      <c r="B784" s="5" t="s">
        <v>3544</v>
      </c>
      <c r="C784" s="31" t="s">
        <v>3196</v>
      </c>
      <c r="D784" s="6">
        <v>2009</v>
      </c>
      <c r="E784" s="98"/>
      <c r="F784" s="111"/>
    </row>
    <row r="785" spans="1:6" ht="12.75">
      <c r="A785" s="5" t="s">
        <v>3543</v>
      </c>
      <c r="B785" s="5" t="s">
        <v>3544</v>
      </c>
      <c r="C785" s="31" t="s">
        <v>3196</v>
      </c>
      <c r="D785" s="6">
        <v>2009</v>
      </c>
      <c r="E785" s="98"/>
      <c r="F785" s="98"/>
    </row>
    <row r="786" spans="1:6" ht="12.75">
      <c r="A786" s="5" t="s">
        <v>3549</v>
      </c>
      <c r="B786" s="5" t="s">
        <v>3544</v>
      </c>
      <c r="C786" s="31" t="s">
        <v>3196</v>
      </c>
      <c r="D786" s="6">
        <v>2009</v>
      </c>
      <c r="E786" s="95"/>
      <c r="F786" s="98"/>
    </row>
    <row r="787" spans="1:6" ht="12.75">
      <c r="A787" s="5" t="s">
        <v>3545</v>
      </c>
      <c r="B787" s="5" t="s">
        <v>3544</v>
      </c>
      <c r="C787" s="31" t="s">
        <v>3196</v>
      </c>
      <c r="D787" s="6">
        <v>2009</v>
      </c>
      <c r="E787" s="98"/>
      <c r="F787" s="98"/>
    </row>
    <row r="788" spans="1:6" ht="12.75">
      <c r="A788" s="5" t="s">
        <v>3547</v>
      </c>
      <c r="B788" s="5" t="s">
        <v>3544</v>
      </c>
      <c r="C788" s="31" t="s">
        <v>3196</v>
      </c>
      <c r="D788" s="6">
        <v>2009</v>
      </c>
      <c r="E788" s="98" t="s">
        <v>2783</v>
      </c>
      <c r="F788" s="98"/>
    </row>
    <row r="789" spans="1:6" ht="12.75">
      <c r="A789" s="5" t="s">
        <v>3539</v>
      </c>
      <c r="B789" s="5" t="s">
        <v>3540</v>
      </c>
      <c r="C789" s="31" t="s">
        <v>3196</v>
      </c>
      <c r="D789" s="6">
        <v>2009</v>
      </c>
      <c r="E789" s="98"/>
      <c r="F789" s="98"/>
    </row>
    <row r="790" spans="1:6" ht="12.75">
      <c r="A790" s="5" t="s">
        <v>3539</v>
      </c>
      <c r="B790" s="5" t="s">
        <v>3540</v>
      </c>
      <c r="C790" s="31" t="s">
        <v>3196</v>
      </c>
      <c r="D790" s="6">
        <v>2009</v>
      </c>
      <c r="E790" s="98"/>
      <c r="F790" s="98"/>
    </row>
    <row r="791" spans="1:6" ht="12.75">
      <c r="A791" s="97" t="s">
        <v>739</v>
      </c>
      <c r="B791" s="97" t="s">
        <v>740</v>
      </c>
      <c r="C791" s="100" t="s">
        <v>37</v>
      </c>
      <c r="D791" s="99">
        <v>1989</v>
      </c>
      <c r="E791" s="95"/>
      <c r="F791" s="98"/>
    </row>
    <row r="792" spans="1:6" ht="12.75">
      <c r="A792" s="11" t="s">
        <v>739</v>
      </c>
      <c r="B792" s="11" t="s">
        <v>740</v>
      </c>
      <c r="C792" s="55" t="s">
        <v>37</v>
      </c>
      <c r="D792" s="32">
        <v>1989</v>
      </c>
      <c r="F792" s="98"/>
    </row>
    <row r="793" spans="1:6" ht="12.75">
      <c r="A793" s="96" t="s">
        <v>1060</v>
      </c>
      <c r="B793" s="105" t="s">
        <v>1061</v>
      </c>
      <c r="C793" s="98" t="s">
        <v>1040</v>
      </c>
      <c r="D793" s="98">
        <v>1993</v>
      </c>
      <c r="E793" s="98"/>
      <c r="F793" s="98"/>
    </row>
    <row r="794" spans="1:6" ht="12.75">
      <c r="A794" s="96" t="s">
        <v>1105</v>
      </c>
      <c r="B794" s="105" t="s">
        <v>1106</v>
      </c>
      <c r="C794" s="98" t="s">
        <v>1040</v>
      </c>
      <c r="D794" s="98">
        <v>2007</v>
      </c>
      <c r="E794" s="98"/>
      <c r="F794" s="98"/>
    </row>
    <row r="795" spans="1:6" ht="12.75">
      <c r="A795" s="96" t="s">
        <v>2562</v>
      </c>
      <c r="B795" s="96" t="s">
        <v>2563</v>
      </c>
      <c r="C795" s="98" t="s">
        <v>98</v>
      </c>
      <c r="D795" s="98">
        <v>1976</v>
      </c>
      <c r="E795" s="98"/>
      <c r="F795" s="112"/>
    </row>
    <row r="796" spans="1:6" ht="12.75">
      <c r="A796" s="96" t="s">
        <v>2575</v>
      </c>
      <c r="B796" s="96" t="s">
        <v>2563</v>
      </c>
      <c r="C796" s="98" t="s">
        <v>98</v>
      </c>
      <c r="D796" s="98">
        <v>1984</v>
      </c>
      <c r="E796" s="99"/>
      <c r="F796" s="98"/>
    </row>
    <row r="797" spans="1:6" ht="12.75">
      <c r="A797" s="96" t="s">
        <v>2564</v>
      </c>
      <c r="B797" s="96" t="s">
        <v>2563</v>
      </c>
      <c r="C797" s="98" t="s">
        <v>98</v>
      </c>
      <c r="D797" s="98">
        <v>1976</v>
      </c>
      <c r="E797" s="99"/>
      <c r="F797" s="98"/>
    </row>
    <row r="798" spans="1:6" ht="12.75">
      <c r="A798" s="96" t="s">
        <v>2882</v>
      </c>
      <c r="B798" s="96" t="s">
        <v>2563</v>
      </c>
      <c r="C798" s="98" t="s">
        <v>98</v>
      </c>
      <c r="D798" s="98">
        <v>1976</v>
      </c>
      <c r="E798" s="98"/>
      <c r="F798" s="98"/>
    </row>
    <row r="799" spans="1:6" ht="12.75">
      <c r="A799" s="96" t="s">
        <v>1228</v>
      </c>
      <c r="B799" s="96" t="s">
        <v>1229</v>
      </c>
      <c r="C799" s="98" t="s">
        <v>44</v>
      </c>
      <c r="D799" s="98">
        <v>1995</v>
      </c>
      <c r="E799" s="98"/>
      <c r="F799" s="98"/>
    </row>
    <row r="800" spans="1:6" ht="12.75">
      <c r="A800" s="5" t="s">
        <v>3536</v>
      </c>
      <c r="B800" s="5" t="s">
        <v>1229</v>
      </c>
      <c r="C800" s="31" t="s">
        <v>44</v>
      </c>
      <c r="D800" s="6">
        <v>1995</v>
      </c>
      <c r="E800" s="98"/>
      <c r="F800" s="98"/>
    </row>
    <row r="801" spans="1:6" ht="12.75">
      <c r="A801" s="5" t="s">
        <v>3536</v>
      </c>
      <c r="B801" s="5" t="s">
        <v>1229</v>
      </c>
      <c r="C801" s="31" t="s">
        <v>44</v>
      </c>
      <c r="D801" s="6">
        <v>1995</v>
      </c>
      <c r="E801" s="98"/>
      <c r="F801" s="112"/>
    </row>
    <row r="802" spans="1:6" ht="12.75">
      <c r="A802" s="96" t="s">
        <v>2162</v>
      </c>
      <c r="B802" s="96" t="s">
        <v>2163</v>
      </c>
      <c r="C802" s="98" t="s">
        <v>94</v>
      </c>
      <c r="D802" s="98">
        <v>1984</v>
      </c>
      <c r="E802" s="98"/>
      <c r="F802" s="112"/>
    </row>
    <row r="803" spans="1:6" ht="12.75">
      <c r="A803" s="96" t="s">
        <v>2246</v>
      </c>
      <c r="B803" s="96" t="s">
        <v>2247</v>
      </c>
      <c r="C803" s="98" t="s">
        <v>96</v>
      </c>
      <c r="D803" s="98">
        <v>1951</v>
      </c>
      <c r="E803" s="99"/>
      <c r="F803" s="2"/>
    </row>
    <row r="804" spans="1:6" ht="12.75" customHeight="1">
      <c r="A804" s="96" t="s">
        <v>2696</v>
      </c>
      <c r="B804" s="96" t="s">
        <v>2697</v>
      </c>
      <c r="C804" s="98" t="s">
        <v>101</v>
      </c>
      <c r="D804" s="98">
        <v>1951</v>
      </c>
      <c r="E804" s="98"/>
      <c r="F804" s="98"/>
    </row>
    <row r="805" spans="1:6" ht="12.75">
      <c r="A805" s="96" t="s">
        <v>2195</v>
      </c>
      <c r="B805" s="96" t="s">
        <v>2196</v>
      </c>
      <c r="C805" s="98" t="s">
        <v>94</v>
      </c>
      <c r="D805" s="98">
        <v>1992</v>
      </c>
      <c r="E805" s="98"/>
      <c r="F805" s="112"/>
    </row>
    <row r="806" spans="1:6" ht="12.75">
      <c r="A806" s="96" t="s">
        <v>546</v>
      </c>
      <c r="B806" s="96" t="s">
        <v>547</v>
      </c>
      <c r="C806" s="98" t="s">
        <v>34</v>
      </c>
      <c r="D806" s="98">
        <v>1999</v>
      </c>
      <c r="E806" s="99"/>
      <c r="F806" s="98"/>
    </row>
    <row r="807" spans="1:6" ht="12.75" customHeight="1">
      <c r="A807" s="97" t="s">
        <v>2423</v>
      </c>
      <c r="B807" s="126" t="s">
        <v>911</v>
      </c>
      <c r="C807" s="100" t="s">
        <v>99</v>
      </c>
      <c r="D807" s="99">
        <v>2007</v>
      </c>
      <c r="E807" s="99"/>
      <c r="F807" s="112"/>
    </row>
    <row r="808" spans="1:6" ht="12.75">
      <c r="A808" s="97" t="s">
        <v>2424</v>
      </c>
      <c r="B808" s="126" t="s">
        <v>911</v>
      </c>
      <c r="C808" s="100" t="s">
        <v>99</v>
      </c>
      <c r="D808" s="99">
        <v>2007</v>
      </c>
      <c r="E808" s="98"/>
      <c r="F808" s="98"/>
    </row>
    <row r="809" spans="1:6" ht="12.75">
      <c r="A809" s="96" t="s">
        <v>910</v>
      </c>
      <c r="B809" s="96" t="s">
        <v>911</v>
      </c>
      <c r="C809" s="98" t="s">
        <v>896</v>
      </c>
      <c r="D809" s="98">
        <v>1977</v>
      </c>
      <c r="E809" s="99"/>
      <c r="F809" s="98"/>
    </row>
    <row r="810" spans="1:6" ht="12.75">
      <c r="A810" s="96" t="s">
        <v>612</v>
      </c>
      <c r="B810" s="96" t="s">
        <v>611</v>
      </c>
      <c r="C810" s="98" t="s">
        <v>37</v>
      </c>
      <c r="D810" s="98">
        <v>1967</v>
      </c>
      <c r="E810" s="98" t="s">
        <v>156</v>
      </c>
      <c r="F810" s="112"/>
    </row>
    <row r="811" spans="1:6" ht="12.75">
      <c r="A811" s="96" t="s">
        <v>626</v>
      </c>
      <c r="B811" s="96" t="s">
        <v>611</v>
      </c>
      <c r="C811" s="98" t="s">
        <v>37</v>
      </c>
      <c r="D811" s="98">
        <v>1968</v>
      </c>
      <c r="E811" s="98"/>
      <c r="F811" s="98"/>
    </row>
    <row r="812" spans="1:6" ht="12.75">
      <c r="A812" s="96" t="s">
        <v>610</v>
      </c>
      <c r="B812" s="96" t="s">
        <v>611</v>
      </c>
      <c r="C812" s="98" t="s">
        <v>37</v>
      </c>
      <c r="D812" s="98">
        <v>1966</v>
      </c>
      <c r="E812" s="98"/>
      <c r="F812" s="98"/>
    </row>
    <row r="813" spans="1:6" ht="12.75">
      <c r="A813" s="96" t="s">
        <v>623</v>
      </c>
      <c r="B813" s="96" t="s">
        <v>611</v>
      </c>
      <c r="C813" s="98" t="s">
        <v>37</v>
      </c>
      <c r="D813" s="98">
        <v>1967</v>
      </c>
      <c r="E813" s="95"/>
      <c r="F813" s="98"/>
    </row>
    <row r="814" spans="1:6" ht="12.75">
      <c r="A814" s="96" t="s">
        <v>2834</v>
      </c>
      <c r="B814" s="96" t="s">
        <v>2835</v>
      </c>
      <c r="C814" s="98" t="s">
        <v>107</v>
      </c>
      <c r="D814" s="98">
        <v>1999</v>
      </c>
      <c r="E814" s="98"/>
      <c r="F814" s="98"/>
    </row>
    <row r="815" spans="1:6" ht="12.75">
      <c r="A815" s="97" t="s">
        <v>1624</v>
      </c>
      <c r="B815" s="97" t="s">
        <v>1625</v>
      </c>
      <c r="C815" s="100" t="s">
        <v>28</v>
      </c>
      <c r="D815" s="99">
        <v>2010</v>
      </c>
      <c r="E815" s="98"/>
      <c r="F815" s="98"/>
    </row>
    <row r="816" spans="1:6" ht="12.75">
      <c r="A816" s="97" t="s">
        <v>3430</v>
      </c>
      <c r="B816" s="97" t="s">
        <v>3431</v>
      </c>
      <c r="C816" s="100" t="s">
        <v>62</v>
      </c>
      <c r="D816" s="99"/>
      <c r="E816" s="98"/>
      <c r="F816" s="123"/>
    </row>
    <row r="817" spans="1:6" ht="12.75">
      <c r="A817" s="96" t="s">
        <v>1500</v>
      </c>
      <c r="B817" s="96" t="s">
        <v>1501</v>
      </c>
      <c r="C817" s="98" t="s">
        <v>1448</v>
      </c>
      <c r="D817" s="98">
        <v>1999</v>
      </c>
      <c r="E817" s="98" t="s">
        <v>106</v>
      </c>
      <c r="F817" s="98"/>
    </row>
    <row r="818" spans="1:6" ht="12.75">
      <c r="A818" s="96" t="s">
        <v>1466</v>
      </c>
      <c r="B818" s="96" t="s">
        <v>1467</v>
      </c>
      <c r="C818" s="98" t="s">
        <v>1448</v>
      </c>
      <c r="D818" s="98">
        <v>1974</v>
      </c>
      <c r="E818" s="98" t="s">
        <v>191</v>
      </c>
      <c r="F818" s="98"/>
    </row>
    <row r="819" spans="1:6" ht="12.75">
      <c r="A819" s="96" t="s">
        <v>1730</v>
      </c>
      <c r="B819" s="96" t="s">
        <v>1731</v>
      </c>
      <c r="C819" s="98" t="s">
        <v>73</v>
      </c>
      <c r="D819" s="98">
        <v>3003</v>
      </c>
      <c r="E819" s="98"/>
      <c r="F819" s="98"/>
    </row>
    <row r="820" spans="1:6" ht="12.75">
      <c r="A820" s="96" t="s">
        <v>718</v>
      </c>
      <c r="B820" s="96" t="s">
        <v>719</v>
      </c>
      <c r="C820" s="98" t="s">
        <v>37</v>
      </c>
      <c r="D820" s="98">
        <v>1985</v>
      </c>
      <c r="E820" s="98"/>
      <c r="F820" s="98"/>
    </row>
    <row r="821" spans="1:6" ht="12.75">
      <c r="A821" s="96" t="s">
        <v>721</v>
      </c>
      <c r="B821" s="96" t="s">
        <v>719</v>
      </c>
      <c r="C821" s="98" t="s">
        <v>37</v>
      </c>
      <c r="D821" s="98">
        <v>1985</v>
      </c>
      <c r="E821" s="98"/>
      <c r="F821" s="98"/>
    </row>
    <row r="822" spans="1:6" ht="12.75">
      <c r="A822" s="96" t="s">
        <v>2758</v>
      </c>
      <c r="B822" s="96" t="s">
        <v>2759</v>
      </c>
      <c r="C822" s="98" t="s">
        <v>104</v>
      </c>
      <c r="D822" s="98">
        <v>1957</v>
      </c>
      <c r="E822" s="98"/>
      <c r="F822" s="98"/>
    </row>
    <row r="823" spans="1:6" ht="12.75">
      <c r="A823" s="96" t="s">
        <v>542</v>
      </c>
      <c r="B823" s="96" t="s">
        <v>543</v>
      </c>
      <c r="C823" s="98" t="s">
        <v>34</v>
      </c>
      <c r="D823" s="98">
        <v>1998</v>
      </c>
      <c r="E823" s="98"/>
      <c r="F823" s="98"/>
    </row>
    <row r="824" spans="1:6" ht="12.75">
      <c r="A824" s="96" t="s">
        <v>1009</v>
      </c>
      <c r="B824" s="96" t="s">
        <v>1010</v>
      </c>
      <c r="C824" s="98" t="s">
        <v>896</v>
      </c>
      <c r="D824" s="98">
        <v>2001</v>
      </c>
      <c r="E824" s="98"/>
      <c r="F824" s="98"/>
    </row>
    <row r="825" spans="1:6" ht="12.75">
      <c r="A825" s="96" t="s">
        <v>828</v>
      </c>
      <c r="B825" s="96" t="s">
        <v>829</v>
      </c>
      <c r="C825" s="98" t="s">
        <v>37</v>
      </c>
      <c r="D825" s="98">
        <v>2001</v>
      </c>
      <c r="E825" s="98"/>
      <c r="F825" s="98"/>
    </row>
    <row r="826" spans="1:6" ht="12.75">
      <c r="A826" s="96" t="s">
        <v>2771</v>
      </c>
      <c r="B826" s="96" t="s">
        <v>2772</v>
      </c>
      <c r="C826" s="98" t="s">
        <v>104</v>
      </c>
      <c r="D826" s="98">
        <v>1992</v>
      </c>
      <c r="E826" s="98"/>
      <c r="F826" s="98"/>
    </row>
    <row r="827" spans="1:6" ht="12.75">
      <c r="A827" s="96" t="s">
        <v>1119</v>
      </c>
      <c r="B827" s="105" t="s">
        <v>1120</v>
      </c>
      <c r="C827" s="98" t="s">
        <v>1118</v>
      </c>
      <c r="D827" s="98">
        <v>2001</v>
      </c>
      <c r="E827" s="98"/>
      <c r="F827" s="98"/>
    </row>
    <row r="828" spans="1:6" ht="12.75">
      <c r="A828" s="96" t="s">
        <v>2790</v>
      </c>
      <c r="B828" s="96" t="s">
        <v>2791</v>
      </c>
      <c r="C828" s="98" t="s">
        <v>107</v>
      </c>
      <c r="D828" s="98">
        <v>1971</v>
      </c>
      <c r="E828" s="98" t="s">
        <v>18</v>
      </c>
      <c r="F828" s="78"/>
    </row>
    <row r="829" spans="1:6" ht="12.75">
      <c r="A829" s="96" t="s">
        <v>2641</v>
      </c>
      <c r="B829" s="96" t="s">
        <v>2642</v>
      </c>
      <c r="C829" s="98" t="s">
        <v>99</v>
      </c>
      <c r="D829" s="98">
        <v>1971</v>
      </c>
      <c r="E829" s="98"/>
      <c r="F829" s="98"/>
    </row>
    <row r="830" spans="1:6" ht="12.75">
      <c r="A830" s="96" t="s">
        <v>2682</v>
      </c>
      <c r="B830" s="96" t="s">
        <v>2642</v>
      </c>
      <c r="C830" s="98" t="s">
        <v>99</v>
      </c>
      <c r="D830" s="98">
        <v>1998</v>
      </c>
      <c r="E830" s="98"/>
      <c r="F830" s="98"/>
    </row>
    <row r="831" spans="1:6" ht="12.75">
      <c r="A831" s="96" t="s">
        <v>2643</v>
      </c>
      <c r="B831" s="96" t="s">
        <v>2642</v>
      </c>
      <c r="C831" s="98" t="s">
        <v>99</v>
      </c>
      <c r="D831" s="98">
        <v>1971</v>
      </c>
      <c r="E831" s="98"/>
      <c r="F831" s="98"/>
    </row>
    <row r="832" spans="1:6" ht="12.75">
      <c r="A832" s="96" t="s">
        <v>2280</v>
      </c>
      <c r="B832" s="96" t="s">
        <v>2281</v>
      </c>
      <c r="C832" s="98" t="s">
        <v>96</v>
      </c>
      <c r="D832" s="98">
        <v>1980</v>
      </c>
      <c r="E832" s="99"/>
      <c r="F832" s="98"/>
    </row>
    <row r="833" spans="1:6" ht="12.75">
      <c r="A833" s="97" t="s">
        <v>1654</v>
      </c>
      <c r="B833" s="5" t="s">
        <v>3596</v>
      </c>
      <c r="C833" s="100" t="s">
        <v>3048</v>
      </c>
      <c r="D833" s="99">
        <v>2011</v>
      </c>
      <c r="E833" s="95"/>
      <c r="F833" s="98"/>
    </row>
    <row r="834" spans="1:6" ht="12.75">
      <c r="A834" s="97" t="s">
        <v>465</v>
      </c>
      <c r="B834" s="97" t="s">
        <v>466</v>
      </c>
      <c r="C834" s="100" t="s">
        <v>30</v>
      </c>
      <c r="D834" s="99">
        <v>2002</v>
      </c>
      <c r="E834" s="95"/>
      <c r="F834" s="98"/>
    </row>
    <row r="835" spans="1:6" ht="12.75">
      <c r="A835" s="96" t="s">
        <v>963</v>
      </c>
      <c r="B835" s="96" t="s">
        <v>964</v>
      </c>
      <c r="C835" s="98" t="s">
        <v>896</v>
      </c>
      <c r="D835" s="98">
        <v>1995</v>
      </c>
      <c r="E835" s="98"/>
      <c r="F835" s="98"/>
    </row>
    <row r="836" spans="1:6" ht="12.75">
      <c r="A836" s="97" t="s">
        <v>3276</v>
      </c>
      <c r="B836" s="97" t="s">
        <v>3277</v>
      </c>
      <c r="C836" s="100" t="s">
        <v>3196</v>
      </c>
      <c r="D836" s="99">
        <v>2013</v>
      </c>
      <c r="E836" s="98"/>
      <c r="F836" s="98"/>
    </row>
    <row r="837" spans="1:6" ht="12.75">
      <c r="A837" s="96" t="s">
        <v>2571</v>
      </c>
      <c r="B837" s="96" t="s">
        <v>2572</v>
      </c>
      <c r="C837" s="98" t="s">
        <v>98</v>
      </c>
      <c r="D837" s="98">
        <v>1981</v>
      </c>
      <c r="E837" s="99"/>
      <c r="F837" s="98"/>
    </row>
    <row r="838" spans="1:6" ht="12.75">
      <c r="A838" s="96" t="s">
        <v>1739</v>
      </c>
      <c r="B838" s="96" t="s">
        <v>1740</v>
      </c>
      <c r="C838" s="98" t="s">
        <v>75</v>
      </c>
      <c r="D838" s="98">
        <v>1961</v>
      </c>
      <c r="E838" s="98"/>
      <c r="F838" s="98"/>
    </row>
    <row r="839" spans="1:6" ht="12.75">
      <c r="A839" s="96" t="s">
        <v>253</v>
      </c>
      <c r="B839" s="96" t="s">
        <v>254</v>
      </c>
      <c r="C839" s="98" t="s">
        <v>21</v>
      </c>
      <c r="D839" s="98">
        <v>1961</v>
      </c>
      <c r="E839" s="98"/>
      <c r="F839" s="98"/>
    </row>
    <row r="840" spans="1:6" ht="12.75">
      <c r="A840" s="96" t="s">
        <v>1101</v>
      </c>
      <c r="B840" s="96" t="s">
        <v>1102</v>
      </c>
      <c r="C840" s="98" t="s">
        <v>1040</v>
      </c>
      <c r="D840" s="98">
        <v>2006</v>
      </c>
      <c r="E840" s="99"/>
      <c r="F840" s="98"/>
    </row>
    <row r="841" spans="1:6" ht="12.75">
      <c r="A841" s="96" t="s">
        <v>404</v>
      </c>
      <c r="B841" s="96" t="s">
        <v>405</v>
      </c>
      <c r="C841" s="98" t="s">
        <v>25</v>
      </c>
      <c r="D841" s="98">
        <v>1996</v>
      </c>
      <c r="E841" s="98"/>
      <c r="F841" s="98"/>
    </row>
    <row r="842" spans="1:6" ht="12.75">
      <c r="A842" s="96" t="s">
        <v>2715</v>
      </c>
      <c r="B842" s="96" t="s">
        <v>2716</v>
      </c>
      <c r="C842" s="98" t="s">
        <v>101</v>
      </c>
      <c r="D842" s="98">
        <v>1965</v>
      </c>
      <c r="E842" s="103"/>
      <c r="F842" s="98"/>
    </row>
    <row r="843" spans="1:6" ht="12.75">
      <c r="A843" s="96" t="s">
        <v>2276</v>
      </c>
      <c r="B843" s="96" t="s">
        <v>2277</v>
      </c>
      <c r="C843" s="98" t="s">
        <v>96</v>
      </c>
      <c r="D843" s="98">
        <v>1978</v>
      </c>
      <c r="E843" s="98"/>
      <c r="F843" s="98"/>
    </row>
    <row r="844" spans="1:6" ht="12.75">
      <c r="A844" s="96" t="s">
        <v>2581</v>
      </c>
      <c r="B844" s="96" t="s">
        <v>2582</v>
      </c>
      <c r="C844" s="98" t="s">
        <v>98</v>
      </c>
      <c r="D844" s="98">
        <v>1989</v>
      </c>
      <c r="E844" s="98"/>
      <c r="F844" s="98"/>
    </row>
    <row r="845" spans="1:6" ht="12.75">
      <c r="A845" s="96" t="s">
        <v>2711</v>
      </c>
      <c r="B845" s="96" t="s">
        <v>2712</v>
      </c>
      <c r="C845" s="98" t="s">
        <v>101</v>
      </c>
      <c r="D845" s="98">
        <v>1959</v>
      </c>
      <c r="E845" s="98"/>
      <c r="F845" s="98"/>
    </row>
    <row r="846" spans="1:6" ht="12.75">
      <c r="A846" s="96" t="s">
        <v>1193</v>
      </c>
      <c r="B846" s="105" t="s">
        <v>991</v>
      </c>
      <c r="C846" s="98" t="s">
        <v>1182</v>
      </c>
      <c r="D846" s="98">
        <v>1989</v>
      </c>
      <c r="E846" s="95"/>
      <c r="F846" s="98"/>
    </row>
    <row r="847" spans="1:6" ht="12.75">
      <c r="A847" s="96" t="s">
        <v>244</v>
      </c>
      <c r="B847" s="96" t="s">
        <v>245</v>
      </c>
      <c r="C847" s="98" t="s">
        <v>21</v>
      </c>
      <c r="D847" s="98">
        <v>1959</v>
      </c>
      <c r="E847" s="98" t="s">
        <v>156</v>
      </c>
      <c r="F847" s="112"/>
    </row>
    <row r="848" spans="1:6" ht="12.75">
      <c r="A848" s="96" t="s">
        <v>1347</v>
      </c>
      <c r="B848" s="96" t="s">
        <v>1348</v>
      </c>
      <c r="C848" s="98" t="s">
        <v>57</v>
      </c>
      <c r="D848" s="98">
        <v>1992</v>
      </c>
      <c r="E848" s="98"/>
      <c r="F848" s="98"/>
    </row>
    <row r="849" spans="1:6" ht="12.75">
      <c r="A849" s="97" t="s">
        <v>2461</v>
      </c>
      <c r="B849" s="97" t="s">
        <v>2462</v>
      </c>
      <c r="C849" s="100" t="s">
        <v>96</v>
      </c>
      <c r="D849" s="99">
        <v>2011</v>
      </c>
      <c r="E849" s="98"/>
      <c r="F849" s="98"/>
    </row>
    <row r="850" spans="1:6" ht="12.75">
      <c r="A850" s="97" t="s">
        <v>1109</v>
      </c>
      <c r="B850" s="97" t="s">
        <v>1091</v>
      </c>
      <c r="C850" s="100" t="s">
        <v>1040</v>
      </c>
      <c r="D850" s="99">
        <v>2009</v>
      </c>
      <c r="E850" s="107" t="s">
        <v>3033</v>
      </c>
      <c r="F850" s="98"/>
    </row>
    <row r="851" spans="1:6" ht="12.75">
      <c r="A851" s="103" t="s">
        <v>3437</v>
      </c>
      <c r="B851" s="103" t="s">
        <v>3438</v>
      </c>
      <c r="C851" s="100" t="s">
        <v>101</v>
      </c>
      <c r="D851" s="113">
        <v>2006</v>
      </c>
      <c r="E851" s="103"/>
      <c r="F851" s="98"/>
    </row>
    <row r="852" spans="1:6" ht="12.75">
      <c r="A852" s="96" t="s">
        <v>692</v>
      </c>
      <c r="B852" s="96" t="s">
        <v>693</v>
      </c>
      <c r="C852" s="98" t="s">
        <v>37</v>
      </c>
      <c r="D852" s="98">
        <v>1983</v>
      </c>
      <c r="E852" s="98"/>
      <c r="F852" s="98"/>
    </row>
    <row r="853" spans="1:6" ht="12.75">
      <c r="A853" s="96" t="s">
        <v>1048</v>
      </c>
      <c r="B853" s="105" t="s">
        <v>693</v>
      </c>
      <c r="C853" s="98" t="s">
        <v>1040</v>
      </c>
      <c r="D853" s="98">
        <v>1983</v>
      </c>
      <c r="E853" s="98"/>
      <c r="F853" s="98"/>
    </row>
    <row r="854" spans="1:6" ht="12.75">
      <c r="A854" s="97" t="s">
        <v>3474</v>
      </c>
      <c r="B854" s="97" t="s">
        <v>3475</v>
      </c>
      <c r="C854" s="100" t="s">
        <v>71</v>
      </c>
      <c r="D854" s="99">
        <v>2007</v>
      </c>
      <c r="E854" s="98"/>
      <c r="F854" s="106"/>
    </row>
    <row r="855" spans="1:6" ht="12.75">
      <c r="A855" s="96" t="s">
        <v>1662</v>
      </c>
      <c r="B855" s="96" t="s">
        <v>1638</v>
      </c>
      <c r="C855" s="98" t="s">
        <v>71</v>
      </c>
      <c r="E855" s="2"/>
      <c r="F855" s="98"/>
    </row>
    <row r="856" spans="1:6" ht="12.75">
      <c r="A856" s="96" t="s">
        <v>1663</v>
      </c>
      <c r="B856" s="96" t="s">
        <v>1638</v>
      </c>
      <c r="C856" s="98" t="s">
        <v>71</v>
      </c>
      <c r="E856" s="4"/>
      <c r="F856" s="98"/>
    </row>
    <row r="857" spans="1:6" ht="12.75">
      <c r="A857" s="96" t="s">
        <v>1637</v>
      </c>
      <c r="B857" s="96" t="s">
        <v>1638</v>
      </c>
      <c r="C857" s="98" t="s">
        <v>71</v>
      </c>
      <c r="D857" s="98">
        <v>2003</v>
      </c>
      <c r="E857" s="98"/>
      <c r="F857" s="107"/>
    </row>
    <row r="858" spans="1:6" ht="12.75">
      <c r="A858" s="96" t="s">
        <v>1664</v>
      </c>
      <c r="B858" s="96" t="s">
        <v>1638</v>
      </c>
      <c r="C858" s="98" t="s">
        <v>71</v>
      </c>
      <c r="E858" s="98"/>
      <c r="F858" s="98"/>
    </row>
    <row r="859" spans="1:6" ht="12.75">
      <c r="A859" s="96" t="s">
        <v>1642</v>
      </c>
      <c r="B859" s="96" t="s">
        <v>1638</v>
      </c>
      <c r="C859" s="98" t="s">
        <v>71</v>
      </c>
      <c r="D859" s="98">
        <v>2007</v>
      </c>
      <c r="E859" s="98"/>
      <c r="F859" s="98"/>
    </row>
    <row r="860" spans="1:6" ht="12.75">
      <c r="A860" s="96" t="s">
        <v>1665</v>
      </c>
      <c r="B860" s="96" t="s">
        <v>1638</v>
      </c>
      <c r="C860" s="98" t="s">
        <v>71</v>
      </c>
      <c r="E860" s="102"/>
      <c r="F860" s="98"/>
    </row>
    <row r="861" spans="1:6" ht="12.75">
      <c r="A861" s="96" t="s">
        <v>1641</v>
      </c>
      <c r="B861" s="96" t="s">
        <v>1638</v>
      </c>
      <c r="C861" s="98" t="s">
        <v>71</v>
      </c>
      <c r="D861" s="98">
        <v>2005</v>
      </c>
      <c r="E861" s="98"/>
      <c r="F861" s="98"/>
    </row>
    <row r="862" spans="1:6" ht="12.75">
      <c r="A862" s="5" t="s">
        <v>3686</v>
      </c>
      <c r="B862" s="97" t="s">
        <v>573</v>
      </c>
      <c r="C862" s="100" t="s">
        <v>71</v>
      </c>
      <c r="D862" s="99">
        <v>2011</v>
      </c>
      <c r="E862" s="98"/>
      <c r="F862" s="98"/>
    </row>
    <row r="863" spans="1:6" ht="12.75">
      <c r="A863" s="103" t="s">
        <v>3173</v>
      </c>
      <c r="B863" s="103" t="s">
        <v>573</v>
      </c>
      <c r="C863" s="100" t="s">
        <v>59</v>
      </c>
      <c r="D863" s="113">
        <v>2001</v>
      </c>
      <c r="E863" s="102"/>
      <c r="F863" s="98"/>
    </row>
    <row r="864" spans="1:6" ht="12.75">
      <c r="A864" s="97" t="s">
        <v>1645</v>
      </c>
      <c r="B864" s="97" t="s">
        <v>573</v>
      </c>
      <c r="C864" s="100" t="s">
        <v>71</v>
      </c>
      <c r="D864" s="99">
        <v>2011</v>
      </c>
      <c r="E864" s="98"/>
      <c r="F864" s="78"/>
    </row>
    <row r="865" spans="1:6" ht="12.75">
      <c r="A865" s="97" t="s">
        <v>1647</v>
      </c>
      <c r="B865" s="97" t="s">
        <v>573</v>
      </c>
      <c r="C865" s="100" t="s">
        <v>71</v>
      </c>
      <c r="D865" s="99">
        <v>2011</v>
      </c>
      <c r="E865" s="98"/>
      <c r="F865" s="98"/>
    </row>
    <row r="866" spans="1:6" ht="12.75">
      <c r="A866" s="97" t="s">
        <v>1652</v>
      </c>
      <c r="B866" s="97" t="s">
        <v>573</v>
      </c>
      <c r="C866" s="100" t="s">
        <v>71</v>
      </c>
      <c r="D866" s="99">
        <v>2012</v>
      </c>
      <c r="E866" s="6"/>
      <c r="F866" s="98"/>
    </row>
    <row r="867" spans="1:6" ht="12.75">
      <c r="A867" s="97" t="s">
        <v>572</v>
      </c>
      <c r="B867" s="97" t="s">
        <v>573</v>
      </c>
      <c r="C867" s="100" t="s">
        <v>34</v>
      </c>
      <c r="D867" s="99"/>
      <c r="E867" s="98"/>
      <c r="F867" s="98"/>
    </row>
    <row r="868" spans="1:6" ht="12.75">
      <c r="A868" s="97" t="s">
        <v>1648</v>
      </c>
      <c r="B868" s="97" t="s">
        <v>573</v>
      </c>
      <c r="C868" s="100" t="s">
        <v>71</v>
      </c>
      <c r="D868" s="99">
        <v>2011</v>
      </c>
      <c r="E868" s="98"/>
      <c r="F868" s="98"/>
    </row>
    <row r="869" spans="1:6" ht="12.75">
      <c r="A869" s="96" t="s">
        <v>1634</v>
      </c>
      <c r="B869" s="96" t="s">
        <v>1635</v>
      </c>
      <c r="C869" s="98" t="s">
        <v>71</v>
      </c>
      <c r="D869" s="98">
        <v>1995</v>
      </c>
      <c r="E869" s="98"/>
      <c r="F869" s="98"/>
    </row>
    <row r="870" spans="1:6" ht="12.75">
      <c r="A870" s="96" t="s">
        <v>422</v>
      </c>
      <c r="B870" s="96" t="s">
        <v>423</v>
      </c>
      <c r="C870" s="98" t="s">
        <v>25</v>
      </c>
      <c r="E870" s="98"/>
      <c r="F870" s="98"/>
    </row>
    <row r="871" spans="1:6" ht="12.75">
      <c r="A871" s="11" t="s">
        <v>3645</v>
      </c>
      <c r="B871" s="11" t="s">
        <v>3646</v>
      </c>
      <c r="C871" s="55" t="s">
        <v>78</v>
      </c>
      <c r="D871" s="32">
        <v>2007</v>
      </c>
      <c r="E871" s="11"/>
      <c r="F871" s="98"/>
    </row>
    <row r="872" spans="1:6" ht="12.75">
      <c r="A872" s="5" t="s">
        <v>3569</v>
      </c>
      <c r="B872" s="5" t="s">
        <v>3570</v>
      </c>
      <c r="C872" s="31" t="s">
        <v>101</v>
      </c>
      <c r="D872" s="6">
        <v>1972</v>
      </c>
      <c r="E872" s="98"/>
      <c r="F872" s="98"/>
    </row>
    <row r="873" spans="1:6" ht="12.75">
      <c r="A873" s="97" t="s">
        <v>3150</v>
      </c>
      <c r="B873" s="97" t="s">
        <v>3151</v>
      </c>
      <c r="C873" s="100" t="s">
        <v>21</v>
      </c>
      <c r="D873" s="99">
        <v>1971</v>
      </c>
      <c r="E873" s="98"/>
      <c r="F873" s="98"/>
    </row>
    <row r="874" spans="1:6" ht="12.75">
      <c r="A874" s="96" t="s">
        <v>2617</v>
      </c>
      <c r="B874" s="96" t="s">
        <v>2618</v>
      </c>
      <c r="C874" s="98" t="s">
        <v>98</v>
      </c>
      <c r="D874" s="98">
        <v>2007</v>
      </c>
      <c r="E874" s="98"/>
      <c r="F874" s="98"/>
    </row>
    <row r="875" spans="1:6" ht="12.75">
      <c r="A875" s="96" t="s">
        <v>2831</v>
      </c>
      <c r="B875" s="96" t="s">
        <v>2832</v>
      </c>
      <c r="C875" s="98" t="s">
        <v>107</v>
      </c>
      <c r="D875" s="98">
        <v>1999</v>
      </c>
      <c r="E875" s="98" t="s">
        <v>1126</v>
      </c>
      <c r="F875" s="98"/>
    </row>
    <row r="876" spans="1:6" ht="12.75">
      <c r="A876" s="96" t="s">
        <v>752</v>
      </c>
      <c r="B876" s="96" t="s">
        <v>736</v>
      </c>
      <c r="C876" s="98" t="s">
        <v>37</v>
      </c>
      <c r="D876" s="98">
        <v>1991</v>
      </c>
      <c r="E876" s="99"/>
      <c r="F876" s="98"/>
    </row>
    <row r="877" spans="1:6" ht="12.75">
      <c r="A877" s="96" t="s">
        <v>735</v>
      </c>
      <c r="B877" s="96" t="s">
        <v>736</v>
      </c>
      <c r="C877" s="98" t="s">
        <v>37</v>
      </c>
      <c r="D877" s="98">
        <v>1988</v>
      </c>
      <c r="E877" s="102"/>
      <c r="F877" s="98"/>
    </row>
    <row r="878" spans="1:6" ht="12.75">
      <c r="A878" s="96" t="s">
        <v>800</v>
      </c>
      <c r="B878" s="96" t="s">
        <v>793</v>
      </c>
      <c r="C878" s="98" t="s">
        <v>37</v>
      </c>
      <c r="D878" s="98">
        <v>1998</v>
      </c>
      <c r="E878" s="98"/>
      <c r="F878" s="98"/>
    </row>
    <row r="879" spans="1:6" ht="12.75">
      <c r="A879" s="96" t="s">
        <v>821</v>
      </c>
      <c r="B879" s="96" t="s">
        <v>793</v>
      </c>
      <c r="C879" s="98" t="s">
        <v>37</v>
      </c>
      <c r="D879" s="98">
        <v>2000</v>
      </c>
      <c r="E879" s="98"/>
      <c r="F879" s="98"/>
    </row>
    <row r="880" spans="1:6" ht="12.75">
      <c r="A880" s="96" t="s">
        <v>792</v>
      </c>
      <c r="B880" s="96" t="s">
        <v>793</v>
      </c>
      <c r="C880" s="98" t="s">
        <v>37</v>
      </c>
      <c r="D880" s="98">
        <v>1997</v>
      </c>
      <c r="E880" s="98"/>
      <c r="F880" s="98"/>
    </row>
    <row r="881" spans="1:6" ht="12.75">
      <c r="A881" s="96" t="s">
        <v>1099</v>
      </c>
      <c r="B881" s="105" t="s">
        <v>1100</v>
      </c>
      <c r="C881" s="98" t="s">
        <v>1040</v>
      </c>
      <c r="D881" s="98">
        <v>2005</v>
      </c>
      <c r="E881" s="98"/>
      <c r="F881" s="98"/>
    </row>
    <row r="882" spans="1:6" ht="12.75">
      <c r="A882" s="96" t="s">
        <v>2498</v>
      </c>
      <c r="B882" s="96" t="s">
        <v>2499</v>
      </c>
      <c r="C882" s="98" t="s">
        <v>98</v>
      </c>
      <c r="D882" s="98">
        <v>1946</v>
      </c>
      <c r="E882" s="98"/>
      <c r="F882" s="98"/>
    </row>
    <row r="883" spans="1:6" ht="12.75">
      <c r="A883" s="96" t="s">
        <v>654</v>
      </c>
      <c r="B883" s="96" t="s">
        <v>655</v>
      </c>
      <c r="C883" s="98" t="s">
        <v>37</v>
      </c>
      <c r="D883" s="98">
        <v>1974</v>
      </c>
      <c r="E883" s="98"/>
      <c r="F883" s="98"/>
    </row>
    <row r="884" spans="1:6" ht="12.75">
      <c r="A884" s="96" t="s">
        <v>656</v>
      </c>
      <c r="B884" s="96" t="s">
        <v>657</v>
      </c>
      <c r="C884" s="98" t="s">
        <v>37</v>
      </c>
      <c r="D884" s="98">
        <v>1975</v>
      </c>
      <c r="E884" s="95"/>
      <c r="F884" s="98"/>
    </row>
    <row r="885" spans="1:6" ht="12.75">
      <c r="A885" s="96" t="s">
        <v>2511</v>
      </c>
      <c r="B885" s="96" t="s">
        <v>2512</v>
      </c>
      <c r="C885" s="98" t="s">
        <v>98</v>
      </c>
      <c r="D885" s="98">
        <v>1946</v>
      </c>
      <c r="E885" s="98"/>
      <c r="F885" s="98"/>
    </row>
    <row r="886" spans="1:6" ht="12.75">
      <c r="A886" s="96" t="s">
        <v>2302</v>
      </c>
      <c r="B886" s="96" t="s">
        <v>2303</v>
      </c>
      <c r="C886" s="98" t="s">
        <v>96</v>
      </c>
      <c r="D886" s="98">
        <v>1987</v>
      </c>
      <c r="E886" s="98"/>
      <c r="F886" s="98"/>
    </row>
    <row r="887" spans="1:6" ht="12.75">
      <c r="A887" s="97" t="s">
        <v>2384</v>
      </c>
      <c r="B887" s="97" t="s">
        <v>2385</v>
      </c>
      <c r="C887" s="100" t="s">
        <v>96</v>
      </c>
      <c r="D887" s="99">
        <v>2000</v>
      </c>
      <c r="E887" s="98"/>
      <c r="F887" s="98"/>
    </row>
    <row r="888" spans="1:6" ht="12.75">
      <c r="A888" s="96" t="s">
        <v>2083</v>
      </c>
      <c r="B888" s="96" t="s">
        <v>2084</v>
      </c>
      <c r="C888" s="98" t="s">
        <v>86</v>
      </c>
      <c r="D888" s="98">
        <v>2003</v>
      </c>
      <c r="E888" s="99"/>
      <c r="F888" s="98"/>
    </row>
    <row r="889" spans="1:6" ht="12.75">
      <c r="A889" s="96" t="s">
        <v>2608</v>
      </c>
      <c r="B889" s="96" t="s">
        <v>2609</v>
      </c>
      <c r="C889" s="98" t="s">
        <v>98</v>
      </c>
      <c r="D889" s="98">
        <v>2000</v>
      </c>
      <c r="E889" s="98"/>
      <c r="F889" s="98"/>
    </row>
    <row r="890" spans="1:6" ht="12.75">
      <c r="A890" s="96" t="s">
        <v>1087</v>
      </c>
      <c r="B890" s="105" t="s">
        <v>1088</v>
      </c>
      <c r="C890" s="98" t="s">
        <v>1040</v>
      </c>
      <c r="D890" s="98">
        <v>2003</v>
      </c>
      <c r="E890" s="98"/>
      <c r="F890" s="98"/>
    </row>
    <row r="891" spans="1:6" ht="12.75">
      <c r="A891" s="96" t="s">
        <v>2754</v>
      </c>
      <c r="B891" s="96" t="s">
        <v>2755</v>
      </c>
      <c r="C891" s="98" t="s">
        <v>104</v>
      </c>
      <c r="D891" s="98">
        <v>1927</v>
      </c>
      <c r="E891" s="98"/>
      <c r="F891" s="98"/>
    </row>
    <row r="892" spans="1:6" ht="12.75">
      <c r="A892" s="96" t="s">
        <v>1548</v>
      </c>
      <c r="B892" s="96" t="s">
        <v>1549</v>
      </c>
      <c r="C892" s="98" t="s">
        <v>69</v>
      </c>
      <c r="D892" s="98">
        <v>2001</v>
      </c>
      <c r="E892" s="98"/>
      <c r="F892" s="115"/>
    </row>
    <row r="893" spans="1:6" ht="12.75">
      <c r="A893" s="96" t="s">
        <v>2885</v>
      </c>
      <c r="B893" s="96" t="s">
        <v>1549</v>
      </c>
      <c r="C893" s="98" t="s">
        <v>69</v>
      </c>
      <c r="D893" s="98">
        <v>2003</v>
      </c>
      <c r="E893" s="95"/>
      <c r="F893" s="115"/>
    </row>
    <row r="894" spans="1:6" ht="12.75">
      <c r="A894" s="96" t="s">
        <v>1579</v>
      </c>
      <c r="B894" s="96" t="s">
        <v>1549</v>
      </c>
      <c r="C894" s="98" t="s">
        <v>69</v>
      </c>
      <c r="D894" s="98">
        <v>2003</v>
      </c>
      <c r="E894" s="98"/>
      <c r="F894" s="106"/>
    </row>
    <row r="895" spans="1:6" ht="12.75">
      <c r="A895" s="96" t="s">
        <v>1585</v>
      </c>
      <c r="B895" s="96" t="s">
        <v>1549</v>
      </c>
      <c r="C895" s="98" t="s">
        <v>69</v>
      </c>
      <c r="D895" s="98">
        <v>2004</v>
      </c>
      <c r="E895" s="98"/>
      <c r="F895" s="2"/>
    </row>
    <row r="896" spans="1:6" ht="12.75">
      <c r="A896" s="96" t="s">
        <v>1586</v>
      </c>
      <c r="B896" s="96" t="s">
        <v>1549</v>
      </c>
      <c r="C896" s="98" t="s">
        <v>69</v>
      </c>
      <c r="D896" s="98">
        <v>2004</v>
      </c>
      <c r="E896" s="98"/>
      <c r="F896" s="98"/>
    </row>
    <row r="897" spans="1:6" ht="12.75">
      <c r="A897" s="96" t="s">
        <v>1587</v>
      </c>
      <c r="B897" s="96" t="s">
        <v>1549</v>
      </c>
      <c r="C897" s="98" t="s">
        <v>69</v>
      </c>
      <c r="D897" s="98">
        <v>2004</v>
      </c>
      <c r="E897" s="98"/>
      <c r="F897" s="117"/>
    </row>
    <row r="898" spans="1:6" ht="12.75">
      <c r="A898" s="96" t="s">
        <v>1596</v>
      </c>
      <c r="B898" s="96" t="s">
        <v>1549</v>
      </c>
      <c r="C898" s="98" t="s">
        <v>69</v>
      </c>
      <c r="D898" s="98">
        <v>2006</v>
      </c>
      <c r="E898" s="98"/>
      <c r="F898" s="98"/>
    </row>
    <row r="899" spans="1:6" ht="12.75">
      <c r="A899" s="96" t="s">
        <v>1597</v>
      </c>
      <c r="B899" s="96" t="s">
        <v>1549</v>
      </c>
      <c r="C899" s="98" t="s">
        <v>69</v>
      </c>
      <c r="D899" s="98">
        <v>2006</v>
      </c>
      <c r="E899" s="98"/>
      <c r="F899" s="115"/>
    </row>
    <row r="900" spans="1:6" ht="12.75">
      <c r="A900" s="96" t="s">
        <v>1598</v>
      </c>
      <c r="B900" s="96" t="s">
        <v>1549</v>
      </c>
      <c r="C900" s="98" t="s">
        <v>69</v>
      </c>
      <c r="D900" s="98">
        <v>2006</v>
      </c>
      <c r="E900" s="98"/>
      <c r="F900" s="98"/>
    </row>
    <row r="901" spans="1:6" ht="12.75">
      <c r="A901" s="97" t="s">
        <v>1562</v>
      </c>
      <c r="B901" s="97" t="s">
        <v>1563</v>
      </c>
      <c r="C901" s="100" t="s">
        <v>69</v>
      </c>
      <c r="D901" s="99">
        <v>2002</v>
      </c>
      <c r="E901" s="98" t="s">
        <v>1095</v>
      </c>
      <c r="F901" s="124"/>
    </row>
    <row r="902" spans="1:6" ht="12.75">
      <c r="A902" s="97" t="s">
        <v>1564</v>
      </c>
      <c r="B902" s="97" t="s">
        <v>1563</v>
      </c>
      <c r="C902" s="100" t="s">
        <v>69</v>
      </c>
      <c r="D902" s="99">
        <v>2002</v>
      </c>
      <c r="E902" s="98"/>
      <c r="F902" s="107"/>
    </row>
    <row r="903" spans="1:6" ht="12.75">
      <c r="A903" s="97" t="s">
        <v>1565</v>
      </c>
      <c r="B903" s="97" t="s">
        <v>1563</v>
      </c>
      <c r="C903" s="100" t="s">
        <v>69</v>
      </c>
      <c r="D903" s="99">
        <v>2002</v>
      </c>
      <c r="E903" s="98"/>
      <c r="F903" s="98"/>
    </row>
    <row r="904" spans="1:6" ht="12.75">
      <c r="A904" s="96" t="s">
        <v>1977</v>
      </c>
      <c r="B904" s="96" t="s">
        <v>1978</v>
      </c>
      <c r="C904" s="98" t="s">
        <v>84</v>
      </c>
      <c r="D904" s="98">
        <v>1978</v>
      </c>
      <c r="E904" s="98"/>
      <c r="F904" s="98"/>
    </row>
    <row r="905" spans="1:6" ht="12.75">
      <c r="A905" s="96" t="s">
        <v>992</v>
      </c>
      <c r="B905" s="96" t="s">
        <v>993</v>
      </c>
      <c r="C905" s="98" t="s">
        <v>896</v>
      </c>
      <c r="D905" s="98">
        <v>1998</v>
      </c>
      <c r="E905" s="2"/>
      <c r="F905" s="98"/>
    </row>
    <row r="906" spans="1:6" ht="12.75">
      <c r="A906" s="96" t="s">
        <v>1782</v>
      </c>
      <c r="B906" s="96" t="s">
        <v>1783</v>
      </c>
      <c r="C906" s="98" t="s">
        <v>78</v>
      </c>
      <c r="D906" s="98">
        <v>1966</v>
      </c>
      <c r="E906" s="95"/>
      <c r="F906" s="98"/>
    </row>
    <row r="907" spans="1:6" ht="12.75">
      <c r="A907" s="96" t="s">
        <v>1453</v>
      </c>
      <c r="B907" s="96" t="s">
        <v>1454</v>
      </c>
      <c r="C907" s="98" t="s">
        <v>1448</v>
      </c>
      <c r="D907" s="98">
        <v>1942</v>
      </c>
      <c r="E907" s="98"/>
      <c r="F907" s="78"/>
    </row>
    <row r="908" spans="1:6" ht="12.75">
      <c r="A908" s="97" t="s">
        <v>1370</v>
      </c>
      <c r="B908" s="97" t="s">
        <v>1371</v>
      </c>
      <c r="C908" s="100" t="s">
        <v>57</v>
      </c>
      <c r="D908" s="99">
        <v>2006</v>
      </c>
      <c r="E908" s="99"/>
      <c r="F908" s="98"/>
    </row>
    <row r="909" spans="1:6" ht="12.75">
      <c r="A909" s="96" t="s">
        <v>577</v>
      </c>
      <c r="B909" s="96" t="s">
        <v>578</v>
      </c>
      <c r="C909" s="98" t="s">
        <v>37</v>
      </c>
      <c r="D909" s="98">
        <v>1953</v>
      </c>
      <c r="E909" s="99"/>
      <c r="F909" s="98"/>
    </row>
    <row r="910" spans="1:6" ht="12.75">
      <c r="A910" s="97" t="s">
        <v>1658</v>
      </c>
      <c r="B910" s="5" t="s">
        <v>1659</v>
      </c>
      <c r="C910" s="100" t="s">
        <v>3048</v>
      </c>
      <c r="D910" s="99">
        <v>2013</v>
      </c>
      <c r="E910" s="98"/>
      <c r="F910" s="98"/>
    </row>
    <row r="911" spans="1:6" ht="12.75">
      <c r="A911" s="96" t="s">
        <v>2560</v>
      </c>
      <c r="B911" s="96" t="s">
        <v>2561</v>
      </c>
      <c r="C911" s="98" t="s">
        <v>98</v>
      </c>
      <c r="D911" s="98">
        <v>1975</v>
      </c>
      <c r="E911" s="98"/>
      <c r="F911" s="98"/>
    </row>
    <row r="912" spans="1:6" ht="12.75">
      <c r="A912" s="96" t="s">
        <v>977</v>
      </c>
      <c r="B912" s="96" t="s">
        <v>978</v>
      </c>
      <c r="C912" s="98" t="s">
        <v>896</v>
      </c>
      <c r="D912" s="98">
        <v>1997</v>
      </c>
      <c r="E912" s="98"/>
      <c r="F912" s="98"/>
    </row>
    <row r="913" spans="1:6" ht="12.75">
      <c r="A913" s="96" t="s">
        <v>1914</v>
      </c>
      <c r="B913" s="96" t="s">
        <v>1915</v>
      </c>
      <c r="C913" s="98" t="s">
        <v>80</v>
      </c>
      <c r="D913" s="98">
        <v>2004</v>
      </c>
      <c r="E913" s="98"/>
      <c r="F913" s="98"/>
    </row>
    <row r="914" spans="1:6" ht="12.75">
      <c r="A914" s="96" t="s">
        <v>321</v>
      </c>
      <c r="B914" s="96" t="s">
        <v>322</v>
      </c>
      <c r="C914" s="98" t="s">
        <v>21</v>
      </c>
      <c r="D914" s="98">
        <v>1996</v>
      </c>
      <c r="E914" s="98"/>
      <c r="F914" s="98"/>
    </row>
    <row r="915" spans="1:6" ht="12.75">
      <c r="A915" s="96" t="s">
        <v>2151</v>
      </c>
      <c r="B915" s="96" t="s">
        <v>1430</v>
      </c>
      <c r="C915" s="98" t="s">
        <v>92</v>
      </c>
      <c r="D915" s="98">
        <v>2003</v>
      </c>
      <c r="E915" s="98"/>
      <c r="F915" s="98"/>
    </row>
    <row r="916" spans="1:6" ht="12.75">
      <c r="A916" s="97" t="s">
        <v>3149</v>
      </c>
      <c r="B916" s="96" t="s">
        <v>1430</v>
      </c>
      <c r="C916" s="100" t="s">
        <v>78</v>
      </c>
      <c r="D916" s="99">
        <v>2010</v>
      </c>
      <c r="E916" s="107"/>
      <c r="F916" s="117"/>
    </row>
    <row r="917" spans="1:6" ht="12.75">
      <c r="A917" s="96" t="s">
        <v>1903</v>
      </c>
      <c r="B917" s="96" t="s">
        <v>1430</v>
      </c>
      <c r="C917" s="98" t="s">
        <v>80</v>
      </c>
      <c r="D917" s="98">
        <v>1995</v>
      </c>
      <c r="E917" s="98"/>
      <c r="F917" s="98"/>
    </row>
    <row r="918" spans="1:6" ht="12.75">
      <c r="A918" s="96" t="s">
        <v>2899</v>
      </c>
      <c r="B918" s="96" t="s">
        <v>1430</v>
      </c>
      <c r="C918" s="98" t="s">
        <v>80</v>
      </c>
      <c r="D918" s="98">
        <v>2007</v>
      </c>
      <c r="E918" s="98"/>
      <c r="F918" s="98"/>
    </row>
    <row r="919" spans="1:6" ht="12.75">
      <c r="A919" s="96" t="s">
        <v>1916</v>
      </c>
      <c r="B919" s="96" t="s">
        <v>1430</v>
      </c>
      <c r="C919" s="98" t="s">
        <v>80</v>
      </c>
      <c r="D919" s="98">
        <v>2007</v>
      </c>
      <c r="E919" s="98"/>
      <c r="F919" s="98"/>
    </row>
    <row r="920" spans="1:6" ht="12.75">
      <c r="A920" s="96" t="s">
        <v>1429</v>
      </c>
      <c r="B920" s="96" t="s">
        <v>1430</v>
      </c>
      <c r="C920" s="98" t="s">
        <v>62</v>
      </c>
      <c r="D920" s="98">
        <v>1992</v>
      </c>
      <c r="E920" s="98"/>
      <c r="F920" s="98"/>
    </row>
    <row r="921" spans="1:6" ht="12.75">
      <c r="A921" s="121" t="s">
        <v>2459</v>
      </c>
      <c r="B921" s="96" t="s">
        <v>1430</v>
      </c>
      <c r="C921" s="100" t="s">
        <v>96</v>
      </c>
      <c r="D921" s="99">
        <v>2011</v>
      </c>
      <c r="E921" s="102"/>
      <c r="F921" s="98"/>
    </row>
    <row r="922" spans="1:6" ht="12.75">
      <c r="A922" s="97" t="s">
        <v>3428</v>
      </c>
      <c r="B922" s="97" t="s">
        <v>3429</v>
      </c>
      <c r="C922" s="100" t="s">
        <v>28</v>
      </c>
      <c r="D922" s="99">
        <v>2016</v>
      </c>
      <c r="E922" s="99"/>
      <c r="F922" s="98"/>
    </row>
    <row r="923" spans="1:6" ht="12.75">
      <c r="A923" s="96" t="s">
        <v>1025</v>
      </c>
      <c r="B923" s="96" t="s">
        <v>1026</v>
      </c>
      <c r="C923" s="98" t="s">
        <v>896</v>
      </c>
      <c r="D923" s="98">
        <v>2008</v>
      </c>
      <c r="E923" s="98"/>
      <c r="F923" s="98"/>
    </row>
    <row r="924" spans="1:7" ht="12.75">
      <c r="A924" s="96" t="s">
        <v>1046</v>
      </c>
      <c r="B924" s="105" t="s">
        <v>1047</v>
      </c>
      <c r="C924" s="98" t="s">
        <v>1040</v>
      </c>
      <c r="D924" s="98">
        <v>1980</v>
      </c>
      <c r="E924" s="95"/>
      <c r="F924" s="98"/>
      <c r="G924" s="114"/>
    </row>
    <row r="925" spans="1:7" ht="12.75">
      <c r="A925" s="96" t="s">
        <v>1391</v>
      </c>
      <c r="B925" s="96" t="s">
        <v>1392</v>
      </c>
      <c r="C925" s="98" t="s">
        <v>59</v>
      </c>
      <c r="D925" s="98">
        <v>1961</v>
      </c>
      <c r="E925" s="98"/>
      <c r="F925" s="98"/>
      <c r="G925" s="114"/>
    </row>
    <row r="926" spans="1:7" ht="12.75">
      <c r="A926" s="96" t="s">
        <v>790</v>
      </c>
      <c r="B926" s="96" t="s">
        <v>787</v>
      </c>
      <c r="C926" s="98" t="s">
        <v>37</v>
      </c>
      <c r="D926" s="98">
        <v>1997</v>
      </c>
      <c r="E926" s="98"/>
      <c r="F926" s="2"/>
      <c r="G926" s="114"/>
    </row>
    <row r="927" spans="1:7" ht="12.75">
      <c r="A927" s="96" t="s">
        <v>786</v>
      </c>
      <c r="B927" s="96" t="s">
        <v>787</v>
      </c>
      <c r="C927" s="98" t="s">
        <v>37</v>
      </c>
      <c r="D927" s="98">
        <v>1996</v>
      </c>
      <c r="E927" s="98"/>
      <c r="F927" s="78"/>
      <c r="G927" s="114"/>
    </row>
    <row r="928" spans="1:7" ht="12.75">
      <c r="A928" s="96" t="s">
        <v>1436</v>
      </c>
      <c r="B928" s="96" t="s">
        <v>1437</v>
      </c>
      <c r="C928" s="98" t="s">
        <v>62</v>
      </c>
      <c r="D928" s="98">
        <v>2003</v>
      </c>
      <c r="E928" s="98"/>
      <c r="F928" s="98"/>
      <c r="G928" s="114"/>
    </row>
    <row r="929" spans="1:7" ht="12.75">
      <c r="A929" s="96" t="s">
        <v>218</v>
      </c>
      <c r="B929" s="96" t="s">
        <v>217</v>
      </c>
      <c r="C929" s="98" t="s">
        <v>19</v>
      </c>
      <c r="D929" s="98">
        <v>1995</v>
      </c>
      <c r="E929" s="98"/>
      <c r="F929" s="98"/>
      <c r="G929" s="114"/>
    </row>
    <row r="930" spans="1:7" ht="12.75">
      <c r="A930" s="96" t="s">
        <v>219</v>
      </c>
      <c r="B930" s="96" t="s">
        <v>217</v>
      </c>
      <c r="C930" s="98" t="s">
        <v>19</v>
      </c>
      <c r="D930" s="98">
        <v>1995</v>
      </c>
      <c r="E930" s="98"/>
      <c r="F930" s="98"/>
      <c r="G930" s="114"/>
    </row>
    <row r="931" spans="1:6" ht="12.75">
      <c r="A931" s="96" t="s">
        <v>216</v>
      </c>
      <c r="B931" s="96" t="s">
        <v>217</v>
      </c>
      <c r="C931" s="98" t="s">
        <v>19</v>
      </c>
      <c r="D931" s="98">
        <v>1994</v>
      </c>
      <c r="E931" s="98"/>
      <c r="F931" s="98"/>
    </row>
    <row r="932" spans="1:6" ht="12.75">
      <c r="A932" s="96" t="s">
        <v>2509</v>
      </c>
      <c r="B932" s="96" t="s">
        <v>2510</v>
      </c>
      <c r="C932" s="98" t="s">
        <v>98</v>
      </c>
      <c r="D932" s="98">
        <v>1946</v>
      </c>
      <c r="E932" s="99"/>
      <c r="F932" s="98"/>
    </row>
    <row r="933" spans="1:6" ht="12.75">
      <c r="A933" s="96" t="s">
        <v>101</v>
      </c>
      <c r="B933" s="141" t="s">
        <v>2744</v>
      </c>
      <c r="C933" s="98" t="s">
        <v>101</v>
      </c>
      <c r="D933" s="98">
        <v>2002</v>
      </c>
      <c r="E933" s="98"/>
      <c r="F933" s="98"/>
    </row>
    <row r="934" spans="1:6" ht="12.75">
      <c r="A934" s="96" t="s">
        <v>1798</v>
      </c>
      <c r="B934" s="96" t="s">
        <v>1799</v>
      </c>
      <c r="C934" s="98" t="s">
        <v>78</v>
      </c>
      <c r="D934" s="98">
        <v>1979</v>
      </c>
      <c r="E934" s="95"/>
      <c r="F934" s="98"/>
    </row>
    <row r="935" spans="1:6" ht="12.75">
      <c r="A935" s="96" t="s">
        <v>1879</v>
      </c>
      <c r="B935" s="96" t="s">
        <v>1880</v>
      </c>
      <c r="C935" s="98" t="s">
        <v>80</v>
      </c>
      <c r="D935" s="98">
        <v>1970</v>
      </c>
      <c r="E935" s="99"/>
      <c r="F935" s="98"/>
    </row>
    <row r="936" spans="1:6" ht="12.75">
      <c r="A936" s="96" t="s">
        <v>1331</v>
      </c>
      <c r="B936" s="96" t="s">
        <v>1332</v>
      </c>
      <c r="C936" s="98" t="s">
        <v>57</v>
      </c>
      <c r="D936" s="98">
        <v>1982</v>
      </c>
      <c r="E936" s="2"/>
      <c r="F936" s="117"/>
    </row>
    <row r="937" spans="1:7" ht="12.75">
      <c r="A937" s="96" t="s">
        <v>265</v>
      </c>
      <c r="B937" s="96" t="s">
        <v>266</v>
      </c>
      <c r="C937" s="98" t="s">
        <v>21</v>
      </c>
      <c r="D937" s="98">
        <v>1962</v>
      </c>
      <c r="E937" s="95"/>
      <c r="F937" s="98"/>
      <c r="G937" s="114"/>
    </row>
    <row r="938" spans="1:6" ht="12.75">
      <c r="A938" s="97" t="s">
        <v>495</v>
      </c>
      <c r="B938" s="97" t="s">
        <v>496</v>
      </c>
      <c r="C938" s="100" t="s">
        <v>30</v>
      </c>
      <c r="D938" s="99">
        <v>2012</v>
      </c>
      <c r="E938" s="98"/>
      <c r="F938" s="111"/>
    </row>
    <row r="939" spans="1:6" ht="12.75">
      <c r="A939" s="96" t="s">
        <v>1451</v>
      </c>
      <c r="B939" s="96" t="s">
        <v>1452</v>
      </c>
      <c r="C939" s="98" t="s">
        <v>1448</v>
      </c>
      <c r="D939" s="98">
        <v>1941</v>
      </c>
      <c r="E939" s="99"/>
      <c r="F939" s="125"/>
    </row>
    <row r="940" spans="1:6" ht="12.75">
      <c r="A940" s="97" t="s">
        <v>3488</v>
      </c>
      <c r="B940" s="97" t="s">
        <v>3489</v>
      </c>
      <c r="C940" s="100" t="s">
        <v>99</v>
      </c>
      <c r="D940" s="99">
        <v>2000</v>
      </c>
      <c r="E940" s="98"/>
      <c r="F940" s="98"/>
    </row>
    <row r="941" spans="1:6" ht="12.75">
      <c r="A941" s="96" t="s">
        <v>2733</v>
      </c>
      <c r="B941" s="96" t="s">
        <v>2734</v>
      </c>
      <c r="C941" s="98" t="s">
        <v>101</v>
      </c>
      <c r="D941" s="98">
        <v>1988</v>
      </c>
      <c r="E941" s="98"/>
      <c r="F941" s="98"/>
    </row>
    <row r="942" spans="1:6" ht="12.75">
      <c r="A942" s="11" t="s">
        <v>3676</v>
      </c>
      <c r="B942" s="11" t="s">
        <v>3677</v>
      </c>
      <c r="C942" s="55" t="s">
        <v>96</v>
      </c>
      <c r="D942" s="32">
        <v>2017</v>
      </c>
      <c r="F942" s="98"/>
    </row>
    <row r="943" spans="1:6" ht="12.75">
      <c r="A943" s="96" t="s">
        <v>2320</v>
      </c>
      <c r="B943" s="96" t="s">
        <v>2321</v>
      </c>
      <c r="C943" s="98" t="s">
        <v>96</v>
      </c>
      <c r="D943" s="98">
        <v>1990</v>
      </c>
      <c r="E943" s="95"/>
      <c r="F943" s="98"/>
    </row>
    <row r="944" spans="1:6" ht="12.75">
      <c r="A944" s="96" t="s">
        <v>2690</v>
      </c>
      <c r="B944" s="96" t="s">
        <v>2691</v>
      </c>
      <c r="C944" s="98" t="s">
        <v>99</v>
      </c>
      <c r="D944" s="98">
        <v>2009</v>
      </c>
      <c r="E944" s="99"/>
      <c r="F944" s="98"/>
    </row>
    <row r="945" spans="1:6" ht="12.75">
      <c r="A945" s="121" t="s">
        <v>3025</v>
      </c>
      <c r="B945" s="121" t="s">
        <v>488</v>
      </c>
      <c r="C945" s="109" t="s">
        <v>90</v>
      </c>
      <c r="D945" s="99">
        <v>1993</v>
      </c>
      <c r="E945" s="98"/>
      <c r="F945" s="98"/>
    </row>
    <row r="946" spans="1:6" ht="12.75">
      <c r="A946" s="97" t="s">
        <v>487</v>
      </c>
      <c r="B946" s="97" t="s">
        <v>488</v>
      </c>
      <c r="C946" s="100" t="s">
        <v>30</v>
      </c>
      <c r="D946" s="99">
        <v>2009</v>
      </c>
      <c r="E946" s="102"/>
      <c r="F946" s="98"/>
    </row>
    <row r="947" spans="1:6" ht="12.75">
      <c r="A947" s="96" t="s">
        <v>1124</v>
      </c>
      <c r="B947" s="105" t="s">
        <v>1125</v>
      </c>
      <c r="C947" s="98" t="s">
        <v>1118</v>
      </c>
      <c r="D947" s="98">
        <v>2003</v>
      </c>
      <c r="E947" s="98"/>
      <c r="F947" s="98"/>
    </row>
    <row r="948" spans="1:6" ht="12.75">
      <c r="A948" s="96" t="s">
        <v>1127</v>
      </c>
      <c r="B948" s="105" t="s">
        <v>1125</v>
      </c>
      <c r="C948" s="98" t="s">
        <v>1118</v>
      </c>
      <c r="D948" s="98">
        <v>2003</v>
      </c>
      <c r="E948" s="98"/>
      <c r="F948" s="98"/>
    </row>
    <row r="949" spans="1:6" ht="12.75">
      <c r="A949" s="96" t="s">
        <v>1128</v>
      </c>
      <c r="B949" s="105" t="s">
        <v>1125</v>
      </c>
      <c r="C949" s="98" t="s">
        <v>1118</v>
      </c>
      <c r="D949" s="98">
        <v>2003</v>
      </c>
      <c r="E949" s="98"/>
      <c r="F949" s="98"/>
    </row>
    <row r="950" spans="1:7" ht="12.75">
      <c r="A950" s="96" t="s">
        <v>1129</v>
      </c>
      <c r="B950" s="105" t="s">
        <v>1125</v>
      </c>
      <c r="C950" s="98" t="s">
        <v>1118</v>
      </c>
      <c r="D950" s="98">
        <v>2003</v>
      </c>
      <c r="E950" s="98" t="s">
        <v>1552</v>
      </c>
      <c r="F950" s="98"/>
      <c r="G950" s="114"/>
    </row>
    <row r="951" spans="1:6" ht="12.75">
      <c r="A951" s="96" t="s">
        <v>1130</v>
      </c>
      <c r="B951" s="105" t="s">
        <v>1125</v>
      </c>
      <c r="C951" s="98" t="s">
        <v>1118</v>
      </c>
      <c r="D951" s="98">
        <v>2003</v>
      </c>
      <c r="E951" s="98"/>
      <c r="F951" s="98"/>
    </row>
    <row r="952" spans="1:6" ht="12.75">
      <c r="A952" s="96" t="s">
        <v>1604</v>
      </c>
      <c r="B952" s="96" t="s">
        <v>1603</v>
      </c>
      <c r="C952" s="98" t="s">
        <v>69</v>
      </c>
      <c r="D952" s="98">
        <v>2008</v>
      </c>
      <c r="E952" s="98"/>
      <c r="F952" s="98"/>
    </row>
    <row r="953" spans="1:6" ht="12.75">
      <c r="A953" s="96" t="s">
        <v>2878</v>
      </c>
      <c r="B953" s="96" t="s">
        <v>1603</v>
      </c>
      <c r="C953" s="98" t="s">
        <v>69</v>
      </c>
      <c r="D953" s="98">
        <v>2008</v>
      </c>
      <c r="E953" s="98"/>
      <c r="F953" s="98"/>
    </row>
    <row r="954" spans="1:6" ht="12.75">
      <c r="A954" s="96" t="s">
        <v>1605</v>
      </c>
      <c r="B954" s="96" t="s">
        <v>1603</v>
      </c>
      <c r="C954" s="98" t="s">
        <v>69</v>
      </c>
      <c r="D954" s="98">
        <v>2008</v>
      </c>
      <c r="E954" s="98"/>
      <c r="F954" s="111"/>
    </row>
    <row r="955" spans="1:6" ht="12.75">
      <c r="A955" s="97" t="s">
        <v>478</v>
      </c>
      <c r="B955" s="97" t="s">
        <v>479</v>
      </c>
      <c r="C955" s="100" t="s">
        <v>30</v>
      </c>
      <c r="D955" s="99">
        <v>2009</v>
      </c>
      <c r="E955" s="98"/>
      <c r="F955" s="98"/>
    </row>
    <row r="956" spans="1:6" ht="12.75">
      <c r="A956" s="96" t="s">
        <v>1854</v>
      </c>
      <c r="B956" s="96" t="s">
        <v>1855</v>
      </c>
      <c r="C956" s="98" t="s">
        <v>78</v>
      </c>
      <c r="D956" s="98">
        <v>2006</v>
      </c>
      <c r="E956" s="98"/>
      <c r="F956" s="98"/>
    </row>
    <row r="957" spans="1:6" ht="12.75">
      <c r="A957" s="103" t="s">
        <v>3224</v>
      </c>
      <c r="B957" s="103" t="s">
        <v>3225</v>
      </c>
      <c r="C957" s="94" t="s">
        <v>53</v>
      </c>
      <c r="D957" s="113">
        <v>2015</v>
      </c>
      <c r="E957" s="98"/>
      <c r="F957" s="98"/>
    </row>
    <row r="958" spans="1:6" ht="12.75">
      <c r="A958" s="97" t="s">
        <v>483</v>
      </c>
      <c r="B958" s="97" t="s">
        <v>484</v>
      </c>
      <c r="C958" s="100" t="s">
        <v>30</v>
      </c>
      <c r="D958" s="99">
        <v>2009</v>
      </c>
      <c r="E958" s="98"/>
      <c r="F958" s="98"/>
    </row>
    <row r="959" spans="1:6" ht="12.75">
      <c r="A959" s="96" t="s">
        <v>1934</v>
      </c>
      <c r="B959" s="96" t="s">
        <v>1935</v>
      </c>
      <c r="C959" s="98" t="s">
        <v>82</v>
      </c>
      <c r="D959" s="98">
        <v>1999</v>
      </c>
      <c r="E959" s="98"/>
      <c r="F959" s="101"/>
    </row>
    <row r="960" spans="1:6" ht="12.75">
      <c r="A960" s="96" t="s">
        <v>2678</v>
      </c>
      <c r="B960" s="96" t="s">
        <v>2679</v>
      </c>
      <c r="C960" s="98" t="s">
        <v>99</v>
      </c>
      <c r="D960" s="98">
        <v>1997</v>
      </c>
      <c r="E960" s="98"/>
      <c r="F960" s="107"/>
    </row>
    <row r="961" spans="1:6" ht="12.75">
      <c r="A961" s="96" t="s">
        <v>1342</v>
      </c>
      <c r="B961" s="96" t="s">
        <v>1343</v>
      </c>
      <c r="C961" s="98" t="s">
        <v>57</v>
      </c>
      <c r="D961" s="98">
        <v>1987</v>
      </c>
      <c r="E961" s="98"/>
      <c r="F961" s="98"/>
    </row>
    <row r="962" spans="1:6" ht="12.75">
      <c r="A962" s="96" t="s">
        <v>1011</v>
      </c>
      <c r="B962" s="96" t="s">
        <v>1012</v>
      </c>
      <c r="C962" s="98" t="s">
        <v>896</v>
      </c>
      <c r="D962" s="98">
        <v>2001</v>
      </c>
      <c r="E962" s="95"/>
      <c r="F962" s="98"/>
    </row>
    <row r="963" spans="1:6" ht="12.75">
      <c r="A963" s="97" t="s">
        <v>1887</v>
      </c>
      <c r="B963" s="97" t="s">
        <v>1888</v>
      </c>
      <c r="C963" s="100" t="s">
        <v>80</v>
      </c>
      <c r="D963" s="99">
        <v>1982</v>
      </c>
      <c r="E963" s="99"/>
      <c r="F963" s="98"/>
    </row>
    <row r="964" spans="1:6" ht="12.75">
      <c r="A964" s="96" t="s">
        <v>2786</v>
      </c>
      <c r="B964" s="96" t="s">
        <v>2787</v>
      </c>
      <c r="C964" s="98" t="s">
        <v>107</v>
      </c>
      <c r="D964" s="98">
        <v>1960</v>
      </c>
      <c r="E964" s="95"/>
      <c r="F964" s="112"/>
    </row>
    <row r="965" spans="1:6" ht="12.75">
      <c r="A965" s="96" t="s">
        <v>1672</v>
      </c>
      <c r="B965" s="96" t="s">
        <v>1673</v>
      </c>
      <c r="C965" s="98" t="s">
        <v>73</v>
      </c>
      <c r="D965" s="98">
        <v>1958</v>
      </c>
      <c r="E965" s="2"/>
      <c r="F965" s="98"/>
    </row>
    <row r="966" spans="1:6" ht="12.75">
      <c r="A966" s="97" t="s">
        <v>3162</v>
      </c>
      <c r="B966" s="97" t="s">
        <v>3161</v>
      </c>
      <c r="C966" s="100" t="s">
        <v>62</v>
      </c>
      <c r="D966" s="99">
        <v>2011</v>
      </c>
      <c r="E966" s="98"/>
      <c r="F966" s="98"/>
    </row>
    <row r="967" spans="1:6" ht="12.75">
      <c r="A967" s="97" t="s">
        <v>3163</v>
      </c>
      <c r="B967" s="97" t="s">
        <v>3161</v>
      </c>
      <c r="C967" s="100" t="s">
        <v>62</v>
      </c>
      <c r="D967" s="99">
        <v>2011</v>
      </c>
      <c r="E967" s="98"/>
      <c r="F967" s="98"/>
    </row>
    <row r="968" spans="1:6" ht="12.75">
      <c r="A968" s="96" t="s">
        <v>317</v>
      </c>
      <c r="B968" s="96" t="s">
        <v>318</v>
      </c>
      <c r="C968" s="98" t="s">
        <v>21</v>
      </c>
      <c r="D968" s="98">
        <v>1993</v>
      </c>
      <c r="E968" s="99"/>
      <c r="F968" s="98"/>
    </row>
    <row r="969" spans="1:6" ht="12.75">
      <c r="A969" s="96" t="s">
        <v>1707</v>
      </c>
      <c r="B969" s="96" t="s">
        <v>1708</v>
      </c>
      <c r="C969" s="98" t="s">
        <v>73</v>
      </c>
      <c r="D969" s="98">
        <v>2005</v>
      </c>
      <c r="E969" s="99"/>
      <c r="F969" s="98"/>
    </row>
    <row r="970" spans="1:6" ht="12.75">
      <c r="A970" s="96" t="s">
        <v>883</v>
      </c>
      <c r="B970" s="96" t="s">
        <v>774</v>
      </c>
      <c r="C970" s="98" t="s">
        <v>37</v>
      </c>
      <c r="E970" s="98"/>
      <c r="F970" s="98"/>
    </row>
    <row r="971" spans="1:6" ht="12.75">
      <c r="A971" s="96" t="s">
        <v>773</v>
      </c>
      <c r="B971" s="96" t="s">
        <v>774</v>
      </c>
      <c r="C971" s="98" t="s">
        <v>37</v>
      </c>
      <c r="D971" s="98">
        <v>1995</v>
      </c>
      <c r="E971" s="98"/>
      <c r="F971" s="98"/>
    </row>
    <row r="972" spans="1:6" ht="12.75">
      <c r="A972" s="96" t="s">
        <v>635</v>
      </c>
      <c r="B972" s="96" t="s">
        <v>636</v>
      </c>
      <c r="C972" s="98" t="s">
        <v>37</v>
      </c>
      <c r="D972" s="98">
        <v>1970</v>
      </c>
      <c r="E972" s="98"/>
      <c r="F972" s="107"/>
    </row>
    <row r="973" spans="1:6" ht="12.75">
      <c r="A973" s="96" t="s">
        <v>637</v>
      </c>
      <c r="B973" s="96" t="s">
        <v>636</v>
      </c>
      <c r="C973" s="98" t="s">
        <v>37</v>
      </c>
      <c r="D973" s="98">
        <v>1970</v>
      </c>
      <c r="E973" s="98"/>
      <c r="F973" s="98"/>
    </row>
    <row r="974" spans="1:6" ht="12.75">
      <c r="A974" s="96" t="s">
        <v>381</v>
      </c>
      <c r="B974" s="96" t="s">
        <v>383</v>
      </c>
      <c r="C974" s="98" t="s">
        <v>25</v>
      </c>
      <c r="D974" s="98">
        <v>1968</v>
      </c>
      <c r="E974" s="98"/>
      <c r="F974" s="98"/>
    </row>
    <row r="975" spans="1:6" ht="12.75">
      <c r="A975" s="96" t="s">
        <v>382</v>
      </c>
      <c r="B975" s="96" t="s">
        <v>383</v>
      </c>
      <c r="C975" s="98" t="s">
        <v>25</v>
      </c>
      <c r="D975" s="98">
        <v>1970</v>
      </c>
      <c r="E975" s="98"/>
      <c r="F975" s="112"/>
    </row>
    <row r="976" spans="1:6" ht="12.75">
      <c r="A976" s="96" t="s">
        <v>823</v>
      </c>
      <c r="B976" s="96" t="s">
        <v>824</v>
      </c>
      <c r="C976" s="98" t="s">
        <v>37</v>
      </c>
      <c r="D976" s="98">
        <v>2001</v>
      </c>
      <c r="E976" s="98"/>
      <c r="F976" s="98"/>
    </row>
    <row r="977" spans="1:6" ht="12.75">
      <c r="A977" s="96" t="s">
        <v>856</v>
      </c>
      <c r="B977" s="96" t="s">
        <v>824</v>
      </c>
      <c r="C977" s="98" t="s">
        <v>37</v>
      </c>
      <c r="D977" s="98">
        <v>2006</v>
      </c>
      <c r="E977" s="98"/>
      <c r="F977" s="98"/>
    </row>
    <row r="978" spans="1:6" ht="12.75">
      <c r="A978" s="97" t="s">
        <v>3486</v>
      </c>
      <c r="B978" s="97" t="s">
        <v>3487</v>
      </c>
      <c r="C978" s="100" t="s">
        <v>101</v>
      </c>
      <c r="D978" s="99">
        <v>1993</v>
      </c>
      <c r="E978" s="98"/>
      <c r="F978" s="98"/>
    </row>
    <row r="979" spans="1:6" ht="12.75">
      <c r="A979" s="96" t="s">
        <v>2200</v>
      </c>
      <c r="B979" s="96" t="s">
        <v>2201</v>
      </c>
      <c r="C979" s="98" t="s">
        <v>94</v>
      </c>
      <c r="D979" s="98">
        <v>1993</v>
      </c>
      <c r="E979" s="98"/>
      <c r="F979" s="112"/>
    </row>
    <row r="980" spans="1:6" ht="12.75">
      <c r="A980" s="96" t="s">
        <v>616</v>
      </c>
      <c r="B980" s="96" t="s">
        <v>617</v>
      </c>
      <c r="C980" s="98" t="s">
        <v>37</v>
      </c>
      <c r="D980" s="98">
        <v>1967</v>
      </c>
      <c r="E980" s="98"/>
      <c r="F980" s="98"/>
    </row>
    <row r="981" spans="1:6" ht="12.75">
      <c r="A981" s="96" t="s">
        <v>596</v>
      </c>
      <c r="B981" s="96" t="s">
        <v>591</v>
      </c>
      <c r="C981" s="98" t="s">
        <v>37</v>
      </c>
      <c r="D981" s="98">
        <v>1965</v>
      </c>
      <c r="E981" s="102"/>
      <c r="F981" s="98"/>
    </row>
    <row r="982" spans="1:6" ht="12.75">
      <c r="A982" s="96" t="s">
        <v>590</v>
      </c>
      <c r="B982" s="96" t="s">
        <v>591</v>
      </c>
      <c r="C982" s="98" t="s">
        <v>37</v>
      </c>
      <c r="D982" s="98">
        <v>1964</v>
      </c>
      <c r="E982" s="98"/>
      <c r="F982" s="112"/>
    </row>
    <row r="983" spans="1:6" ht="12.75">
      <c r="A983" s="96" t="s">
        <v>632</v>
      </c>
      <c r="B983" s="96" t="s">
        <v>591</v>
      </c>
      <c r="C983" s="98" t="s">
        <v>37</v>
      </c>
      <c r="D983" s="98">
        <v>1969</v>
      </c>
      <c r="E983" s="98"/>
      <c r="F983" s="98"/>
    </row>
    <row r="984" spans="1:6" ht="12.75">
      <c r="A984" s="96" t="s">
        <v>632</v>
      </c>
      <c r="B984" s="96" t="s">
        <v>591</v>
      </c>
      <c r="C984" s="98" t="s">
        <v>37</v>
      </c>
      <c r="D984" s="98">
        <v>1969</v>
      </c>
      <c r="E984" s="98"/>
      <c r="F984" s="98"/>
    </row>
    <row r="985" spans="1:6" ht="12.75">
      <c r="A985" s="96" t="s">
        <v>901</v>
      </c>
      <c r="B985" s="96" t="s">
        <v>902</v>
      </c>
      <c r="C985" s="98" t="s">
        <v>896</v>
      </c>
      <c r="D985" s="98">
        <v>1971</v>
      </c>
      <c r="E985" s="102"/>
      <c r="F985" s="98"/>
    </row>
    <row r="986" spans="1:6" ht="12.75">
      <c r="A986" s="96" t="s">
        <v>2229</v>
      </c>
      <c r="B986" s="96" t="s">
        <v>2230</v>
      </c>
      <c r="C986" s="98" t="s">
        <v>94</v>
      </c>
      <c r="D986" s="98">
        <v>2006</v>
      </c>
      <c r="E986" s="98"/>
      <c r="F986" s="98"/>
    </row>
    <row r="987" spans="1:6" ht="12.75">
      <c r="A987" s="96" t="s">
        <v>1946</v>
      </c>
      <c r="B987" s="96" t="s">
        <v>1947</v>
      </c>
      <c r="C987" s="98" t="s">
        <v>82</v>
      </c>
      <c r="D987" s="98">
        <v>2001</v>
      </c>
      <c r="E987" s="98"/>
      <c r="F987" s="107"/>
    </row>
    <row r="988" spans="1:6" ht="12.75">
      <c r="A988" s="96" t="s">
        <v>544</v>
      </c>
      <c r="B988" s="96" t="s">
        <v>545</v>
      </c>
      <c r="C988" s="98" t="s">
        <v>34</v>
      </c>
      <c r="D988" s="98">
        <v>1998</v>
      </c>
      <c r="E988" s="98"/>
      <c r="F988" s="125"/>
    </row>
    <row r="989" spans="1:6" ht="12.75">
      <c r="A989" s="104" t="s">
        <v>481</v>
      </c>
      <c r="B989" s="97" t="s">
        <v>482</v>
      </c>
      <c r="C989" s="100" t="s">
        <v>99</v>
      </c>
      <c r="D989" s="99">
        <v>2009</v>
      </c>
      <c r="F989" s="107"/>
    </row>
    <row r="990" spans="1:6" ht="12.75">
      <c r="A990" s="103" t="s">
        <v>3110</v>
      </c>
      <c r="B990" s="103" t="s">
        <v>3201</v>
      </c>
      <c r="C990" s="94" t="s">
        <v>94</v>
      </c>
      <c r="D990" s="113">
        <v>2014</v>
      </c>
      <c r="E990" s="103"/>
      <c r="F990" s="98"/>
    </row>
    <row r="991" spans="1:6" ht="12.75">
      <c r="A991" s="96" t="s">
        <v>2880</v>
      </c>
      <c r="B991" s="105" t="s">
        <v>955</v>
      </c>
      <c r="C991" s="98" t="s">
        <v>1182</v>
      </c>
      <c r="D991" s="98">
        <v>2007</v>
      </c>
      <c r="E991" s="98"/>
      <c r="F991" s="98"/>
    </row>
    <row r="992" spans="1:6" ht="12.75">
      <c r="A992" s="96" t="s">
        <v>954</v>
      </c>
      <c r="B992" s="96" t="s">
        <v>955</v>
      </c>
      <c r="C992" s="98" t="s">
        <v>896</v>
      </c>
      <c r="D992" s="98">
        <v>1994</v>
      </c>
      <c r="E992" s="98"/>
      <c r="F992" s="98"/>
    </row>
    <row r="993" spans="1:6" ht="12.75">
      <c r="A993" s="96" t="s">
        <v>690</v>
      </c>
      <c r="B993" s="96" t="s">
        <v>691</v>
      </c>
      <c r="C993" s="98" t="s">
        <v>37</v>
      </c>
      <c r="D993" s="98">
        <v>1983</v>
      </c>
      <c r="E993" s="98"/>
      <c r="F993" s="98"/>
    </row>
    <row r="994" spans="1:6" ht="12.75">
      <c r="A994" s="96" t="s">
        <v>2016</v>
      </c>
      <c r="B994" s="96" t="s">
        <v>2017</v>
      </c>
      <c r="C994" s="98" t="s">
        <v>84</v>
      </c>
      <c r="D994" s="98">
        <v>1998</v>
      </c>
      <c r="E994" s="98"/>
      <c r="F994" s="98"/>
    </row>
    <row r="995" spans="1:6" ht="12.75">
      <c r="A995" s="96" t="s">
        <v>499</v>
      </c>
      <c r="B995" s="96" t="s">
        <v>500</v>
      </c>
      <c r="C995" s="98" t="s">
        <v>34</v>
      </c>
      <c r="D995" s="98">
        <v>1969</v>
      </c>
      <c r="E995" s="95"/>
      <c r="F995" s="98"/>
    </row>
    <row r="996" spans="1:6" ht="12.75">
      <c r="A996" s="96" t="s">
        <v>246</v>
      </c>
      <c r="B996" s="96" t="s">
        <v>247</v>
      </c>
      <c r="C996" s="98" t="s">
        <v>21</v>
      </c>
      <c r="D996" s="98">
        <v>1960</v>
      </c>
      <c r="E996" s="98"/>
      <c r="F996" s="98"/>
    </row>
    <row r="997" spans="1:6" ht="12.75">
      <c r="A997" s="96" t="s">
        <v>2566</v>
      </c>
      <c r="B997" s="96" t="s">
        <v>2567</v>
      </c>
      <c r="C997" s="98" t="s">
        <v>98</v>
      </c>
      <c r="D997" s="98">
        <v>1981</v>
      </c>
      <c r="E997" s="102"/>
      <c r="F997" s="98"/>
    </row>
    <row r="998" spans="1:6" ht="12.75">
      <c r="A998" s="96" t="s">
        <v>2568</v>
      </c>
      <c r="B998" s="96" t="s">
        <v>2567</v>
      </c>
      <c r="C998" s="98" t="s">
        <v>98</v>
      </c>
      <c r="D998" s="98">
        <v>1981</v>
      </c>
      <c r="E998" s="98"/>
      <c r="F998" s="98"/>
    </row>
    <row r="999" spans="1:6" ht="12.75">
      <c r="A999" s="96" t="s">
        <v>2573</v>
      </c>
      <c r="B999" s="96" t="s">
        <v>2574</v>
      </c>
      <c r="C999" s="98" t="s">
        <v>98</v>
      </c>
      <c r="D999" s="98">
        <v>1981</v>
      </c>
      <c r="E999" s="2"/>
      <c r="F999" s="98"/>
    </row>
    <row r="1000" spans="1:6" ht="12.75">
      <c r="A1000" s="96" t="s">
        <v>2588</v>
      </c>
      <c r="B1000" s="96" t="s">
        <v>2574</v>
      </c>
      <c r="C1000" s="98" t="s">
        <v>98</v>
      </c>
      <c r="D1000" s="98">
        <v>1989</v>
      </c>
      <c r="E1000" s="98"/>
      <c r="F1000" s="98"/>
    </row>
    <row r="1001" spans="1:6" ht="12.75">
      <c r="A1001" s="97" t="s">
        <v>716</v>
      </c>
      <c r="B1001" s="97" t="s">
        <v>2394</v>
      </c>
      <c r="C1001" s="100" t="s">
        <v>96</v>
      </c>
      <c r="D1001" s="99">
        <v>2003</v>
      </c>
      <c r="E1001" s="95"/>
      <c r="F1001" s="98"/>
    </row>
    <row r="1002" spans="1:6" ht="12.75">
      <c r="A1002" s="96" t="s">
        <v>1004</v>
      </c>
      <c r="B1002" s="96" t="s">
        <v>1005</v>
      </c>
      <c r="C1002" s="98" t="s">
        <v>896</v>
      </c>
      <c r="D1002" s="98">
        <v>2000</v>
      </c>
      <c r="E1002" s="95"/>
      <c r="F1002" s="112"/>
    </row>
    <row r="1003" spans="1:6" ht="12.75">
      <c r="A1003" s="11" t="s">
        <v>584</v>
      </c>
      <c r="B1003" s="11" t="s">
        <v>3659</v>
      </c>
      <c r="C1003" s="55" t="s">
        <v>37</v>
      </c>
      <c r="D1003" s="32">
        <v>1993</v>
      </c>
      <c r="F1003" s="98"/>
    </row>
    <row r="1004" spans="1:6" ht="12.75">
      <c r="A1004" s="97" t="s">
        <v>584</v>
      </c>
      <c r="B1004" s="97" t="s">
        <v>585</v>
      </c>
      <c r="C1004" s="100" t="s">
        <v>37</v>
      </c>
      <c r="D1004" s="99">
        <v>1963</v>
      </c>
      <c r="E1004" s="98"/>
      <c r="F1004" s="98"/>
    </row>
    <row r="1005" spans="1:6" ht="12.75">
      <c r="A1005" s="97" t="s">
        <v>474</v>
      </c>
      <c r="B1005" s="97" t="s">
        <v>475</v>
      </c>
      <c r="C1005" s="100" t="s">
        <v>30</v>
      </c>
      <c r="D1005" s="99">
        <v>2008</v>
      </c>
      <c r="E1005" s="98"/>
      <c r="F1005" s="98"/>
    </row>
    <row r="1006" spans="1:6" ht="12.75">
      <c r="A1006" s="97" t="s">
        <v>1533</v>
      </c>
      <c r="B1006" s="97" t="s">
        <v>1534</v>
      </c>
      <c r="C1006" s="100" t="s">
        <v>65</v>
      </c>
      <c r="D1006" s="99">
        <v>2012</v>
      </c>
      <c r="E1006" s="99"/>
      <c r="F1006" s="98"/>
    </row>
    <row r="1007" spans="1:6" ht="12.75">
      <c r="A1007" s="96" t="s">
        <v>2343</v>
      </c>
      <c r="B1007" s="96" t="s">
        <v>446</v>
      </c>
      <c r="C1007" s="98" t="s">
        <v>96</v>
      </c>
      <c r="D1007" s="98">
        <v>1994</v>
      </c>
      <c r="E1007" s="102"/>
      <c r="F1007" s="98"/>
    </row>
    <row r="1008" spans="1:6" ht="12.75">
      <c r="A1008" s="96" t="s">
        <v>2425</v>
      </c>
      <c r="B1008" s="96" t="s">
        <v>446</v>
      </c>
      <c r="C1008" s="98" t="s">
        <v>96</v>
      </c>
      <c r="D1008" s="98">
        <v>2007</v>
      </c>
      <c r="E1008" s="95"/>
      <c r="F1008" s="98"/>
    </row>
    <row r="1009" spans="1:6" ht="12.75">
      <c r="A1009" s="121" t="s">
        <v>3514</v>
      </c>
      <c r="B1009" s="121" t="s">
        <v>446</v>
      </c>
      <c r="C1009" s="121" t="s">
        <v>96</v>
      </c>
      <c r="D1009" s="127">
        <v>2017</v>
      </c>
      <c r="E1009" s="98"/>
      <c r="F1009" s="98"/>
    </row>
    <row r="1010" spans="1:6" ht="12.75">
      <c r="A1010" s="96" t="s">
        <v>2407</v>
      </c>
      <c r="B1010" s="96" t="s">
        <v>446</v>
      </c>
      <c r="C1010" s="98" t="s">
        <v>96</v>
      </c>
      <c r="D1010" s="98">
        <v>2005</v>
      </c>
      <c r="E1010" s="99"/>
      <c r="F1010" s="98"/>
    </row>
    <row r="1011" spans="1:6" ht="12.75">
      <c r="A1011" s="97" t="s">
        <v>445</v>
      </c>
      <c r="B1011" s="97" t="s">
        <v>446</v>
      </c>
      <c r="C1011" s="109" t="s">
        <v>96</v>
      </c>
      <c r="D1011" s="99">
        <v>2012</v>
      </c>
      <c r="E1011" s="98"/>
      <c r="F1011" s="98"/>
    </row>
    <row r="1012" spans="1:6" ht="12.75">
      <c r="A1012" s="96" t="s">
        <v>2381</v>
      </c>
      <c r="B1012" s="96" t="s">
        <v>446</v>
      </c>
      <c r="C1012" s="98" t="s">
        <v>96</v>
      </c>
      <c r="D1012" s="98">
        <v>1999</v>
      </c>
      <c r="E1012" s="98"/>
      <c r="F1012" s="98"/>
    </row>
    <row r="1013" spans="1:6" ht="12.75">
      <c r="A1013" s="96" t="s">
        <v>2496</v>
      </c>
      <c r="B1013" s="96" t="s">
        <v>2497</v>
      </c>
      <c r="C1013" s="98" t="s">
        <v>98</v>
      </c>
      <c r="D1013" s="98">
        <v>1946</v>
      </c>
      <c r="E1013" s="99"/>
      <c r="F1013" s="98"/>
    </row>
    <row r="1014" spans="1:6" ht="12.75">
      <c r="A1014" s="96" t="s">
        <v>832</v>
      </c>
      <c r="B1014" s="96" t="s">
        <v>833</v>
      </c>
      <c r="C1014" s="98" t="s">
        <v>37</v>
      </c>
      <c r="D1014" s="98">
        <v>2001</v>
      </c>
      <c r="E1014" s="98"/>
      <c r="F1014" s="94"/>
    </row>
    <row r="1015" spans="1:6" ht="12.75">
      <c r="A1015" s="96" t="s">
        <v>606</v>
      </c>
      <c r="B1015" s="96" t="s">
        <v>600</v>
      </c>
      <c r="C1015" s="98" t="s">
        <v>37</v>
      </c>
      <c r="D1015" s="98">
        <v>1966</v>
      </c>
      <c r="E1015" s="98"/>
      <c r="F1015" s="112"/>
    </row>
    <row r="1016" spans="1:6" ht="12.75">
      <c r="A1016" s="96" t="s">
        <v>608</v>
      </c>
      <c r="B1016" s="96" t="s">
        <v>600</v>
      </c>
      <c r="C1016" s="98" t="s">
        <v>37</v>
      </c>
      <c r="D1016" s="98">
        <v>1966</v>
      </c>
      <c r="E1016" s="98"/>
      <c r="F1016" s="98"/>
    </row>
    <row r="1017" spans="1:6" ht="12.75">
      <c r="A1017" s="96" t="s">
        <v>599</v>
      </c>
      <c r="B1017" s="96" t="s">
        <v>600</v>
      </c>
      <c r="C1017" s="98" t="s">
        <v>37</v>
      </c>
      <c r="D1017" s="98">
        <v>1965</v>
      </c>
      <c r="E1017" s="98"/>
      <c r="F1017" s="78"/>
    </row>
    <row r="1018" spans="1:6" ht="12.75">
      <c r="A1018" s="96" t="s">
        <v>602</v>
      </c>
      <c r="B1018" s="96" t="s">
        <v>600</v>
      </c>
      <c r="C1018" s="98" t="s">
        <v>37</v>
      </c>
      <c r="D1018" s="98">
        <v>1965</v>
      </c>
      <c r="E1018" s="98"/>
      <c r="F1018" s="98"/>
    </row>
    <row r="1019" spans="1:6" ht="12.75">
      <c r="A1019" s="96" t="s">
        <v>1537</v>
      </c>
      <c r="B1019" s="96" t="s">
        <v>1538</v>
      </c>
      <c r="C1019" s="98" t="s">
        <v>65</v>
      </c>
      <c r="E1019" s="98" t="s">
        <v>106</v>
      </c>
      <c r="F1019" s="98"/>
    </row>
    <row r="1020" spans="1:6" ht="12.75">
      <c r="A1020" s="96" t="s">
        <v>214</v>
      </c>
      <c r="B1020" s="96" t="s">
        <v>215</v>
      </c>
      <c r="C1020" s="98" t="s">
        <v>19</v>
      </c>
      <c r="D1020" s="98">
        <v>1971</v>
      </c>
      <c r="E1020" s="98"/>
      <c r="F1020" s="107"/>
    </row>
    <row r="1021" spans="1:6" ht="12.75">
      <c r="A1021" s="96" t="s">
        <v>984</v>
      </c>
      <c r="B1021" s="96" t="s">
        <v>985</v>
      </c>
      <c r="C1021" s="98" t="s">
        <v>896</v>
      </c>
      <c r="D1021" s="98">
        <v>1998</v>
      </c>
      <c r="E1021" s="98"/>
      <c r="F1021" s="98"/>
    </row>
    <row r="1022" spans="1:6" ht="12.75">
      <c r="A1022" s="97" t="s">
        <v>485</v>
      </c>
      <c r="B1022" s="97" t="s">
        <v>486</v>
      </c>
      <c r="C1022" s="100" t="s">
        <v>30</v>
      </c>
      <c r="D1022" s="99">
        <v>2009</v>
      </c>
      <c r="E1022" s="98"/>
      <c r="F1022" s="98"/>
    </row>
    <row r="1023" spans="1:6" ht="12.75">
      <c r="A1023" s="96" t="s">
        <v>2594</v>
      </c>
      <c r="B1023" s="96" t="s">
        <v>2595</v>
      </c>
      <c r="C1023" s="98" t="s">
        <v>98</v>
      </c>
      <c r="D1023" s="98">
        <v>1993</v>
      </c>
      <c r="E1023" s="98"/>
      <c r="F1023" s="112"/>
    </row>
    <row r="1024" spans="1:6" ht="12.75">
      <c r="A1024" s="96" t="s">
        <v>1328</v>
      </c>
      <c r="B1024" s="96" t="s">
        <v>1329</v>
      </c>
      <c r="C1024" s="98" t="s">
        <v>57</v>
      </c>
      <c r="D1024" s="98">
        <v>1981</v>
      </c>
      <c r="E1024" s="98"/>
      <c r="F1024" s="98"/>
    </row>
    <row r="1025" spans="1:6" ht="12.75">
      <c r="A1025" s="96" t="s">
        <v>142</v>
      </c>
      <c r="B1025" s="96" t="s">
        <v>138</v>
      </c>
      <c r="C1025" s="98" t="s">
        <v>13</v>
      </c>
      <c r="D1025" s="98">
        <v>1993</v>
      </c>
      <c r="E1025" s="98"/>
      <c r="F1025" s="98"/>
    </row>
    <row r="1026" spans="1:6" ht="12.75">
      <c r="A1026" s="96" t="s">
        <v>137</v>
      </c>
      <c r="B1026" s="96" t="s">
        <v>138</v>
      </c>
      <c r="C1026" s="98" t="s">
        <v>13</v>
      </c>
      <c r="D1026" s="98">
        <v>1974</v>
      </c>
      <c r="E1026" s="98"/>
      <c r="F1026" s="98"/>
    </row>
    <row r="1027" spans="1:6" ht="12.75">
      <c r="A1027" s="96" t="s">
        <v>145</v>
      </c>
      <c r="B1027" s="96" t="s">
        <v>138</v>
      </c>
      <c r="C1027" s="98" t="s">
        <v>13</v>
      </c>
      <c r="D1027" s="98">
        <v>1995</v>
      </c>
      <c r="E1027" s="102"/>
      <c r="F1027" s="78"/>
    </row>
    <row r="1028" spans="1:6" ht="12.75">
      <c r="A1028" s="96" t="s">
        <v>1746</v>
      </c>
      <c r="B1028" s="96" t="s">
        <v>138</v>
      </c>
      <c r="C1028" s="98" t="s">
        <v>75</v>
      </c>
      <c r="D1028" s="98">
        <v>1989</v>
      </c>
      <c r="E1028" s="95"/>
      <c r="F1028" s="98"/>
    </row>
    <row r="1029" spans="1:6" ht="12.75">
      <c r="A1029" s="96" t="s">
        <v>2788</v>
      </c>
      <c r="B1029" s="96" t="s">
        <v>138</v>
      </c>
      <c r="C1029" s="98" t="s">
        <v>107</v>
      </c>
      <c r="D1029" s="98">
        <v>1962</v>
      </c>
      <c r="E1029" s="98"/>
      <c r="F1029" s="98"/>
    </row>
    <row r="1030" spans="1:6" ht="12.75">
      <c r="A1030" s="96" t="s">
        <v>1189</v>
      </c>
      <c r="B1030" s="105" t="s">
        <v>1190</v>
      </c>
      <c r="C1030" s="98" t="s">
        <v>1182</v>
      </c>
      <c r="D1030" s="98">
        <v>1988</v>
      </c>
      <c r="E1030" s="98"/>
      <c r="F1030" s="98"/>
    </row>
    <row r="1031" spans="1:6" ht="12.75">
      <c r="A1031" s="96" t="s">
        <v>997</v>
      </c>
      <c r="B1031" s="96" t="s">
        <v>998</v>
      </c>
      <c r="C1031" s="98" t="s">
        <v>896</v>
      </c>
      <c r="D1031" s="98">
        <v>1999</v>
      </c>
      <c r="E1031" s="98"/>
      <c r="F1031" s="98"/>
    </row>
    <row r="1032" spans="1:6" ht="12.75">
      <c r="A1032" s="104" t="s">
        <v>3303</v>
      </c>
      <c r="B1032" s="104" t="s">
        <v>3304</v>
      </c>
      <c r="C1032" s="100" t="s">
        <v>65</v>
      </c>
      <c r="D1032" s="98">
        <v>1990</v>
      </c>
      <c r="F1032" s="78"/>
    </row>
    <row r="1033" spans="1:6" ht="12.75">
      <c r="A1033" s="96" t="s">
        <v>2484</v>
      </c>
      <c r="B1033" s="96" t="s">
        <v>2485</v>
      </c>
      <c r="C1033" s="98" t="s">
        <v>97</v>
      </c>
      <c r="D1033" s="98">
        <v>1993</v>
      </c>
      <c r="E1033" s="98"/>
      <c r="F1033" s="98"/>
    </row>
    <row r="1034" spans="1:6" ht="12.75">
      <c r="A1034" s="96" t="s">
        <v>1963</v>
      </c>
      <c r="B1034" s="96" t="s">
        <v>1964</v>
      </c>
      <c r="C1034" s="98" t="s">
        <v>82</v>
      </c>
      <c r="E1034" s="98"/>
      <c r="F1034" s="98"/>
    </row>
    <row r="1035" spans="1:6" ht="12.75">
      <c r="A1035" s="96" t="s">
        <v>1566</v>
      </c>
      <c r="B1035" s="96" t="s">
        <v>1557</v>
      </c>
      <c r="C1035" s="98" t="s">
        <v>69</v>
      </c>
      <c r="D1035" s="98">
        <v>2002</v>
      </c>
      <c r="E1035" s="98"/>
      <c r="F1035" s="98"/>
    </row>
    <row r="1036" spans="1:6" ht="12.75">
      <c r="A1036" s="96" t="s">
        <v>1567</v>
      </c>
      <c r="B1036" s="96" t="s">
        <v>1557</v>
      </c>
      <c r="C1036" s="98" t="s">
        <v>69</v>
      </c>
      <c r="D1036" s="98">
        <v>2002</v>
      </c>
      <c r="E1036" s="98"/>
      <c r="F1036" s="128"/>
    </row>
    <row r="1037" spans="1:6" ht="12.75">
      <c r="A1037" s="96" t="s">
        <v>1568</v>
      </c>
      <c r="B1037" s="96" t="s">
        <v>1557</v>
      </c>
      <c r="C1037" s="98" t="s">
        <v>69</v>
      </c>
      <c r="D1037" s="98">
        <v>2002</v>
      </c>
      <c r="E1037" s="98"/>
      <c r="F1037" s="98"/>
    </row>
    <row r="1038" spans="1:6" ht="12.75">
      <c r="A1038" s="96" t="s">
        <v>2900</v>
      </c>
      <c r="B1038" s="96" t="s">
        <v>1557</v>
      </c>
      <c r="C1038" s="98" t="s">
        <v>69</v>
      </c>
      <c r="D1038" s="98">
        <v>2001</v>
      </c>
      <c r="E1038" s="6"/>
      <c r="F1038" s="98"/>
    </row>
    <row r="1039" spans="1:6" ht="12.75">
      <c r="A1039" s="96" t="s">
        <v>1556</v>
      </c>
      <c r="B1039" s="96" t="s">
        <v>1557</v>
      </c>
      <c r="C1039" s="98" t="s">
        <v>69</v>
      </c>
      <c r="D1039" s="98">
        <v>2001</v>
      </c>
      <c r="E1039" s="98"/>
      <c r="F1039" s="98"/>
    </row>
    <row r="1040" spans="1:6" ht="12.75">
      <c r="A1040" s="96" t="s">
        <v>1558</v>
      </c>
      <c r="B1040" s="96" t="s">
        <v>1557</v>
      </c>
      <c r="C1040" s="98" t="s">
        <v>69</v>
      </c>
      <c r="D1040" s="98">
        <v>2001</v>
      </c>
      <c r="E1040" s="98"/>
      <c r="F1040" s="98"/>
    </row>
    <row r="1041" spans="1:6" ht="12.75">
      <c r="A1041" s="97" t="s">
        <v>1712</v>
      </c>
      <c r="B1041" s="97" t="s">
        <v>1713</v>
      </c>
      <c r="C1041" s="100" t="s">
        <v>73</v>
      </c>
      <c r="D1041" s="99">
        <v>2006</v>
      </c>
      <c r="E1041" s="99"/>
      <c r="F1041" s="98"/>
    </row>
    <row r="1042" spans="1:6" ht="12.75">
      <c r="A1042" s="96" t="s">
        <v>1753</v>
      </c>
      <c r="B1042" s="96" t="s">
        <v>1754</v>
      </c>
      <c r="C1042" s="98" t="s">
        <v>75</v>
      </c>
      <c r="D1042" s="98">
        <v>1995</v>
      </c>
      <c r="E1042" s="98"/>
      <c r="F1042" s="113"/>
    </row>
    <row r="1043" spans="1:6" ht="12.75">
      <c r="A1043" s="97" t="s">
        <v>2522</v>
      </c>
      <c r="B1043" s="97" t="s">
        <v>568</v>
      </c>
      <c r="C1043" s="100" t="s">
        <v>98</v>
      </c>
      <c r="D1043" s="99">
        <v>1947</v>
      </c>
      <c r="E1043" s="98"/>
      <c r="F1043" s="98"/>
    </row>
    <row r="1044" spans="1:6" ht="12.75">
      <c r="A1044" s="96" t="s">
        <v>2506</v>
      </c>
      <c r="B1044" s="96" t="s">
        <v>568</v>
      </c>
      <c r="C1044" s="98" t="s">
        <v>98</v>
      </c>
      <c r="D1044" s="98" t="s">
        <v>2630</v>
      </c>
      <c r="E1044" s="98"/>
      <c r="F1044" s="98"/>
    </row>
    <row r="1045" spans="1:6" ht="12.75">
      <c r="A1045" s="96" t="s">
        <v>2886</v>
      </c>
      <c r="B1045" s="96" t="s">
        <v>568</v>
      </c>
      <c r="C1045" s="98" t="s">
        <v>34</v>
      </c>
      <c r="D1045" s="98" t="s">
        <v>571</v>
      </c>
      <c r="E1045" s="99"/>
      <c r="F1045" s="98"/>
    </row>
    <row r="1046" spans="1:6" ht="12.75">
      <c r="A1046" s="96" t="s">
        <v>2631</v>
      </c>
      <c r="B1046" s="96" t="s">
        <v>568</v>
      </c>
      <c r="C1046" s="98" t="s">
        <v>98</v>
      </c>
      <c r="D1046" s="98" t="s">
        <v>2632</v>
      </c>
      <c r="E1046" s="98"/>
      <c r="F1046" s="98"/>
    </row>
    <row r="1047" spans="1:6" ht="12.75">
      <c r="A1047" s="97" t="s">
        <v>2114</v>
      </c>
      <c r="B1047" s="97" t="s">
        <v>568</v>
      </c>
      <c r="C1047" s="113" t="s">
        <v>96</v>
      </c>
      <c r="D1047" s="98">
        <v>1942</v>
      </c>
      <c r="E1047" s="98" t="s">
        <v>162</v>
      </c>
      <c r="F1047" s="98"/>
    </row>
    <row r="1048" spans="1:6" ht="12.75">
      <c r="A1048" s="96" t="s">
        <v>567</v>
      </c>
      <c r="B1048" s="96" t="s">
        <v>568</v>
      </c>
      <c r="C1048" s="98" t="s">
        <v>96</v>
      </c>
      <c r="D1048" s="98" t="s">
        <v>569</v>
      </c>
      <c r="E1048" s="98"/>
      <c r="F1048" s="98"/>
    </row>
    <row r="1049" spans="1:6" ht="12.75">
      <c r="A1049" s="96" t="s">
        <v>2628</v>
      </c>
      <c r="B1049" s="96" t="s">
        <v>568</v>
      </c>
      <c r="C1049" s="98" t="s">
        <v>98</v>
      </c>
      <c r="D1049" s="98" t="s">
        <v>2629</v>
      </c>
      <c r="E1049" s="98"/>
      <c r="F1049" s="98"/>
    </row>
    <row r="1050" spans="1:6" ht="12.75">
      <c r="A1050" s="97" t="s">
        <v>2544</v>
      </c>
      <c r="B1050" s="97" t="s">
        <v>568</v>
      </c>
      <c r="C1050" s="100" t="s">
        <v>98</v>
      </c>
      <c r="D1050" s="99">
        <v>1960</v>
      </c>
      <c r="E1050" s="95"/>
      <c r="F1050" s="107"/>
    </row>
    <row r="1051" spans="1:6" ht="12.75">
      <c r="A1051" s="96" t="s">
        <v>141</v>
      </c>
      <c r="B1051" s="96" t="s">
        <v>124</v>
      </c>
      <c r="C1051" s="98" t="s">
        <v>13</v>
      </c>
      <c r="D1051" s="98">
        <v>1989</v>
      </c>
      <c r="E1051" s="98"/>
      <c r="F1051" s="98"/>
    </row>
    <row r="1052" spans="1:6" ht="12.75">
      <c r="A1052" s="96" t="s">
        <v>125</v>
      </c>
      <c r="B1052" s="96" t="s">
        <v>124</v>
      </c>
      <c r="C1052" s="98" t="s">
        <v>13</v>
      </c>
      <c r="D1052" s="98">
        <v>1951</v>
      </c>
      <c r="E1052" s="98"/>
      <c r="F1052" s="111"/>
    </row>
    <row r="1053" spans="1:6" ht="12.75">
      <c r="A1053" s="97" t="s">
        <v>2940</v>
      </c>
      <c r="B1053" s="97" t="s">
        <v>124</v>
      </c>
      <c r="C1053" s="100" t="s">
        <v>96</v>
      </c>
      <c r="D1053" s="99">
        <v>1988</v>
      </c>
      <c r="E1053" s="98"/>
      <c r="F1053" s="98"/>
    </row>
    <row r="1054" spans="1:6" ht="12.75">
      <c r="A1054" s="97" t="s">
        <v>130</v>
      </c>
      <c r="B1054" s="97" t="s">
        <v>124</v>
      </c>
      <c r="C1054" s="100" t="s">
        <v>13</v>
      </c>
      <c r="D1054" s="99">
        <v>1954</v>
      </c>
      <c r="E1054" s="98"/>
      <c r="F1054" s="98"/>
    </row>
    <row r="1055" spans="1:6" ht="12.75">
      <c r="A1055" s="96" t="s">
        <v>2271</v>
      </c>
      <c r="B1055" s="96" t="s">
        <v>124</v>
      </c>
      <c r="C1055" s="98" t="s">
        <v>96</v>
      </c>
      <c r="D1055" s="98">
        <v>1977</v>
      </c>
      <c r="E1055" s="98"/>
      <c r="F1055" s="128"/>
    </row>
    <row r="1056" spans="1:6" ht="12.75">
      <c r="A1056" s="97" t="s">
        <v>134</v>
      </c>
      <c r="B1056" s="97" t="s">
        <v>124</v>
      </c>
      <c r="C1056" s="100" t="s">
        <v>13</v>
      </c>
      <c r="D1056" s="99">
        <v>1956</v>
      </c>
      <c r="E1056" s="98"/>
      <c r="F1056" s="98"/>
    </row>
    <row r="1057" spans="1:6" ht="12.75">
      <c r="A1057" s="97" t="s">
        <v>2255</v>
      </c>
      <c r="B1057" s="97" t="s">
        <v>124</v>
      </c>
      <c r="C1057" s="100" t="s">
        <v>96</v>
      </c>
      <c r="D1057" s="99">
        <v>1963</v>
      </c>
      <c r="E1057" s="6"/>
      <c r="F1057" s="98"/>
    </row>
    <row r="1058" spans="1:6" ht="12.75">
      <c r="A1058" s="97" t="s">
        <v>123</v>
      </c>
      <c r="B1058" s="97" t="s">
        <v>124</v>
      </c>
      <c r="C1058" s="100" t="s">
        <v>13</v>
      </c>
      <c r="D1058" s="99">
        <v>1950</v>
      </c>
      <c r="E1058" s="98"/>
      <c r="F1058" s="98"/>
    </row>
    <row r="1059" spans="1:6" ht="12.75">
      <c r="A1059" s="97" t="s">
        <v>133</v>
      </c>
      <c r="B1059" s="97" t="s">
        <v>124</v>
      </c>
      <c r="C1059" s="100" t="s">
        <v>13</v>
      </c>
      <c r="D1059" s="99">
        <v>1955</v>
      </c>
      <c r="E1059" s="98"/>
      <c r="F1059" s="98"/>
    </row>
    <row r="1060" spans="1:6" ht="12.75">
      <c r="A1060" s="96" t="s">
        <v>2493</v>
      </c>
      <c r="B1060" s="96" t="s">
        <v>124</v>
      </c>
      <c r="C1060" s="98" t="s">
        <v>98</v>
      </c>
      <c r="D1060" s="98">
        <v>1943</v>
      </c>
      <c r="E1060" s="98" t="s">
        <v>1349</v>
      </c>
      <c r="F1060" s="98"/>
    </row>
    <row r="1061" spans="1:6" ht="12.75">
      <c r="A1061" s="97" t="s">
        <v>127</v>
      </c>
      <c r="B1061" s="97" t="s">
        <v>124</v>
      </c>
      <c r="C1061" s="100" t="s">
        <v>13</v>
      </c>
      <c r="D1061" s="99">
        <v>1951</v>
      </c>
      <c r="E1061" s="98"/>
      <c r="F1061" s="98"/>
    </row>
    <row r="1062" spans="1:6" ht="12.75">
      <c r="A1062" s="96" t="s">
        <v>1873</v>
      </c>
      <c r="B1062" s="96" t="s">
        <v>124</v>
      </c>
      <c r="C1062" s="98" t="s">
        <v>80</v>
      </c>
      <c r="D1062" s="98">
        <v>1958</v>
      </c>
      <c r="E1062" s="95"/>
      <c r="F1062" s="98"/>
    </row>
    <row r="1063" spans="1:6" ht="12.75">
      <c r="A1063" s="97" t="s">
        <v>129</v>
      </c>
      <c r="B1063" s="97" t="s">
        <v>124</v>
      </c>
      <c r="C1063" s="100" t="s">
        <v>13</v>
      </c>
      <c r="D1063" s="99">
        <v>1953</v>
      </c>
      <c r="E1063" s="98"/>
      <c r="F1063" s="98"/>
    </row>
    <row r="1064" spans="1:6" ht="12.75">
      <c r="A1064" s="97" t="s">
        <v>2251</v>
      </c>
      <c r="B1064" s="97" t="s">
        <v>124</v>
      </c>
      <c r="C1064" s="100" t="s">
        <v>96</v>
      </c>
      <c r="D1064" s="99">
        <v>1955</v>
      </c>
      <c r="E1064" s="98"/>
      <c r="F1064" s="2"/>
    </row>
    <row r="1065" spans="1:6" ht="12.75">
      <c r="A1065" s="47" t="s">
        <v>3629</v>
      </c>
      <c r="B1065" s="47" t="s">
        <v>124</v>
      </c>
      <c r="C1065" s="55" t="s">
        <v>96</v>
      </c>
      <c r="D1065" s="23">
        <v>1956</v>
      </c>
      <c r="E1065" s="98"/>
      <c r="F1065" s="106"/>
    </row>
    <row r="1066" spans="1:6" ht="12.75">
      <c r="A1066" s="97" t="s">
        <v>128</v>
      </c>
      <c r="B1066" s="97" t="s">
        <v>124</v>
      </c>
      <c r="C1066" s="100" t="s">
        <v>13</v>
      </c>
      <c r="D1066" s="99">
        <v>1952</v>
      </c>
      <c r="E1066" s="98"/>
      <c r="F1066" s="98"/>
    </row>
    <row r="1067" spans="1:6" ht="12.75">
      <c r="A1067" s="96" t="s">
        <v>628</v>
      </c>
      <c r="B1067" s="96" t="s">
        <v>629</v>
      </c>
      <c r="C1067" s="98" t="s">
        <v>37</v>
      </c>
      <c r="D1067" s="98">
        <v>1969</v>
      </c>
      <c r="E1067" s="98"/>
      <c r="F1067" s="98"/>
    </row>
    <row r="1068" spans="1:6" ht="12.75">
      <c r="A1068" s="96" t="s">
        <v>633</v>
      </c>
      <c r="B1068" s="96" t="s">
        <v>629</v>
      </c>
      <c r="C1068" s="98" t="s">
        <v>37</v>
      </c>
      <c r="D1068" s="98">
        <v>1969</v>
      </c>
      <c r="E1068" s="98"/>
      <c r="F1068" s="112"/>
    </row>
    <row r="1069" spans="1:6" ht="12.75">
      <c r="A1069" s="96" t="s">
        <v>1422</v>
      </c>
      <c r="B1069" s="96" t="s">
        <v>1424</v>
      </c>
      <c r="C1069" s="98" t="s">
        <v>62</v>
      </c>
      <c r="D1069" s="98">
        <v>1989</v>
      </c>
      <c r="E1069" s="98"/>
      <c r="F1069" s="98"/>
    </row>
    <row r="1070" spans="1:6" ht="12.75">
      <c r="A1070" s="96" t="s">
        <v>1889</v>
      </c>
      <c r="B1070" s="96" t="s">
        <v>1890</v>
      </c>
      <c r="C1070" s="98" t="s">
        <v>80</v>
      </c>
      <c r="D1070" s="98">
        <v>1983</v>
      </c>
      <c r="E1070" s="98"/>
      <c r="F1070" s="98"/>
    </row>
    <row r="1071" spans="1:6" ht="12.75">
      <c r="A1071" s="96" t="s">
        <v>2249</v>
      </c>
      <c r="B1071" s="96" t="s">
        <v>2250</v>
      </c>
      <c r="C1071" s="98" t="s">
        <v>96</v>
      </c>
      <c r="D1071" s="98">
        <v>1955</v>
      </c>
      <c r="E1071" s="98"/>
      <c r="F1071" s="98"/>
    </row>
    <row r="1072" spans="1:6" ht="12.75">
      <c r="A1072" s="96" t="s">
        <v>1971</v>
      </c>
      <c r="B1072" s="96" t="s">
        <v>1972</v>
      </c>
      <c r="C1072" s="98" t="s">
        <v>84</v>
      </c>
      <c r="D1072" s="98">
        <v>1962</v>
      </c>
      <c r="E1072" s="98"/>
      <c r="F1072" s="98"/>
    </row>
    <row r="1073" spans="1:6" ht="12.75">
      <c r="A1073" s="96" t="s">
        <v>388</v>
      </c>
      <c r="B1073" s="96" t="s">
        <v>387</v>
      </c>
      <c r="C1073" s="98" t="s">
        <v>25</v>
      </c>
      <c r="D1073" s="98">
        <v>1982</v>
      </c>
      <c r="E1073" s="98"/>
      <c r="F1073" s="98"/>
    </row>
    <row r="1074" spans="1:6" ht="12.75">
      <c r="A1074" s="96" t="s">
        <v>388</v>
      </c>
      <c r="B1074" s="96" t="s">
        <v>387</v>
      </c>
      <c r="C1074" s="98" t="s">
        <v>73</v>
      </c>
      <c r="D1074" s="98">
        <v>1982</v>
      </c>
      <c r="E1074" s="98"/>
      <c r="F1074" s="116"/>
    </row>
    <row r="1075" spans="1:6" ht="12.75">
      <c r="A1075" s="96" t="s">
        <v>1921</v>
      </c>
      <c r="B1075" s="96" t="s">
        <v>387</v>
      </c>
      <c r="C1075" s="98" t="s">
        <v>80</v>
      </c>
      <c r="D1075" s="98" t="s">
        <v>1922</v>
      </c>
      <c r="E1075" s="98"/>
      <c r="F1075" s="98"/>
    </row>
    <row r="1076" spans="1:6" ht="12.75">
      <c r="A1076" s="104" t="s">
        <v>3307</v>
      </c>
      <c r="B1076" s="104" t="s">
        <v>3308</v>
      </c>
      <c r="C1076" s="100" t="s">
        <v>34</v>
      </c>
      <c r="D1076" s="98">
        <v>1984</v>
      </c>
      <c r="E1076" s="99"/>
      <c r="F1076" s="98"/>
    </row>
    <row r="1077" spans="1:6" ht="12.75">
      <c r="A1077" s="97" t="s">
        <v>2412</v>
      </c>
      <c r="B1077" s="97" t="s">
        <v>2413</v>
      </c>
      <c r="C1077" s="98" t="s">
        <v>96</v>
      </c>
      <c r="D1077" s="98">
        <v>2006</v>
      </c>
      <c r="E1077" s="98"/>
      <c r="F1077" s="98"/>
    </row>
    <row r="1078" spans="1:6" ht="12.75">
      <c r="A1078" s="96" t="s">
        <v>908</v>
      </c>
      <c r="B1078" s="96" t="s">
        <v>909</v>
      </c>
      <c r="C1078" s="98" t="s">
        <v>896</v>
      </c>
      <c r="D1078" s="98">
        <v>1975</v>
      </c>
      <c r="E1078" s="98"/>
      <c r="F1078" s="98"/>
    </row>
    <row r="1079" spans="1:6" ht="12.75">
      <c r="A1079" s="108" t="s">
        <v>3094</v>
      </c>
      <c r="B1079" s="108" t="s">
        <v>3095</v>
      </c>
      <c r="C1079" s="109" t="s">
        <v>34</v>
      </c>
      <c r="D1079" s="110">
        <v>2007</v>
      </c>
      <c r="E1079" s="98" t="s">
        <v>106</v>
      </c>
      <c r="F1079" s="98"/>
    </row>
    <row r="1080" spans="1:6" ht="12.75">
      <c r="A1080" s="103" t="s">
        <v>3181</v>
      </c>
      <c r="B1080" s="103" t="s">
        <v>3182</v>
      </c>
      <c r="C1080" s="100" t="s">
        <v>78</v>
      </c>
      <c r="D1080" s="113">
        <v>2014</v>
      </c>
      <c r="E1080" s="98"/>
      <c r="F1080" s="98"/>
    </row>
    <row r="1081" spans="1:6" ht="12.75">
      <c r="A1081" s="96" t="s">
        <v>2022</v>
      </c>
      <c r="B1081" s="96" t="s">
        <v>2023</v>
      </c>
      <c r="C1081" s="98" t="s">
        <v>84</v>
      </c>
      <c r="D1081" s="98">
        <v>2000</v>
      </c>
      <c r="E1081" s="99" t="s">
        <v>3165</v>
      </c>
      <c r="F1081" s="98"/>
    </row>
    <row r="1082" spans="1:6" ht="12.75">
      <c r="A1082" s="5" t="s">
        <v>3581</v>
      </c>
      <c r="B1082" s="5" t="s">
        <v>3582</v>
      </c>
      <c r="C1082" s="31" t="s">
        <v>98</v>
      </c>
      <c r="D1082" s="6" t="s">
        <v>3583</v>
      </c>
      <c r="E1082" s="98"/>
      <c r="F1082" s="112"/>
    </row>
    <row r="1083" spans="1:6" ht="12.75">
      <c r="A1083" s="96" t="s">
        <v>508</v>
      </c>
      <c r="B1083" s="96" t="s">
        <v>509</v>
      </c>
      <c r="C1083" s="98" t="s">
        <v>34</v>
      </c>
      <c r="D1083" s="98">
        <v>1984</v>
      </c>
      <c r="E1083" s="99"/>
      <c r="F1083" s="107"/>
    </row>
    <row r="1084" spans="1:6" ht="12.75">
      <c r="A1084" s="97" t="s">
        <v>26</v>
      </c>
      <c r="B1084" s="97" t="s">
        <v>27</v>
      </c>
      <c r="C1084" s="100" t="s">
        <v>8</v>
      </c>
      <c r="D1084" s="99">
        <v>2010</v>
      </c>
      <c r="E1084" s="98"/>
      <c r="F1084" s="111"/>
    </row>
    <row r="1085" spans="1:6" ht="12.75">
      <c r="A1085" s="5" t="s">
        <v>3529</v>
      </c>
      <c r="B1085" s="5" t="s">
        <v>3530</v>
      </c>
      <c r="C1085" s="5" t="s">
        <v>96</v>
      </c>
      <c r="D1085" s="22">
        <v>2013</v>
      </c>
      <c r="E1085" s="95"/>
      <c r="F1085" s="98"/>
    </row>
    <row r="1086" spans="1:6" ht="12.75">
      <c r="A1086" s="96" t="s">
        <v>1865</v>
      </c>
      <c r="B1086" s="96" t="s">
        <v>1866</v>
      </c>
      <c r="C1086" s="98" t="s">
        <v>78</v>
      </c>
      <c r="D1086" s="98" t="s">
        <v>1867</v>
      </c>
      <c r="E1086" s="98"/>
      <c r="F1086" s="98"/>
    </row>
    <row r="1087" spans="1:6" ht="12.75">
      <c r="A1087" s="97" t="s">
        <v>1650</v>
      </c>
      <c r="B1087" s="5" t="s">
        <v>3597</v>
      </c>
      <c r="C1087" s="100" t="s">
        <v>3048</v>
      </c>
      <c r="D1087" s="99">
        <v>2012</v>
      </c>
      <c r="E1087" s="107" t="s">
        <v>3059</v>
      </c>
      <c r="F1087" s="98"/>
    </row>
    <row r="1088" spans="1:6" ht="12.75">
      <c r="A1088" s="96" t="s">
        <v>2149</v>
      </c>
      <c r="B1088" s="96" t="s">
        <v>2150</v>
      </c>
      <c r="C1088" s="98" t="s">
        <v>92</v>
      </c>
      <c r="D1088" s="98">
        <v>1997</v>
      </c>
      <c r="E1088" s="98"/>
      <c r="F1088" s="98"/>
    </row>
    <row r="1089" spans="1:6" ht="12.75">
      <c r="A1089" s="96" t="s">
        <v>2035</v>
      </c>
      <c r="B1089" s="96" t="s">
        <v>2036</v>
      </c>
      <c r="C1089" s="98" t="s">
        <v>86</v>
      </c>
      <c r="D1089" s="98">
        <v>1958</v>
      </c>
      <c r="E1089" s="98"/>
      <c r="F1089" s="98"/>
    </row>
    <row r="1090" spans="1:6" ht="12.75">
      <c r="A1090" s="96" t="s">
        <v>2513</v>
      </c>
      <c r="B1090" s="96" t="s">
        <v>2514</v>
      </c>
      <c r="C1090" s="98" t="s">
        <v>98</v>
      </c>
      <c r="D1090" s="98">
        <v>1946</v>
      </c>
      <c r="E1090" s="95"/>
      <c r="F1090" s="112"/>
    </row>
    <row r="1091" spans="1:6" ht="12.75">
      <c r="A1091" s="96" t="s">
        <v>2776</v>
      </c>
      <c r="B1091" s="96" t="s">
        <v>2406</v>
      </c>
      <c r="C1091" s="98" t="s">
        <v>104</v>
      </c>
      <c r="D1091" s="98">
        <v>2001</v>
      </c>
      <c r="E1091" s="98"/>
      <c r="F1091" s="98"/>
    </row>
    <row r="1092" spans="1:6" ht="12.75">
      <c r="A1092" s="96" t="s">
        <v>3235</v>
      </c>
      <c r="B1092" s="96" t="s">
        <v>2406</v>
      </c>
      <c r="C1092" s="98" t="s">
        <v>78</v>
      </c>
      <c r="D1092" s="98">
        <v>1997</v>
      </c>
      <c r="E1092" s="95"/>
      <c r="F1092" s="98"/>
    </row>
    <row r="1093" spans="1:6" ht="12.75">
      <c r="A1093" s="103" t="s">
        <v>3204</v>
      </c>
      <c r="B1093" s="103" t="s">
        <v>2406</v>
      </c>
      <c r="C1093" s="94" t="s">
        <v>98</v>
      </c>
      <c r="D1093" s="113">
        <v>2009</v>
      </c>
      <c r="E1093" s="98"/>
      <c r="F1093" s="98"/>
    </row>
    <row r="1094" spans="1:6" ht="12.75">
      <c r="A1094" s="97" t="s">
        <v>2405</v>
      </c>
      <c r="B1094" s="97" t="s">
        <v>2406</v>
      </c>
      <c r="C1094" s="100" t="s">
        <v>96</v>
      </c>
      <c r="D1094" s="99">
        <v>2004</v>
      </c>
      <c r="E1094" s="98"/>
      <c r="F1094" s="112"/>
    </row>
    <row r="1095" spans="1:6" ht="12.75">
      <c r="A1095" s="96" t="s">
        <v>2606</v>
      </c>
      <c r="B1095" s="96" t="s">
        <v>1824</v>
      </c>
      <c r="C1095" s="98" t="s">
        <v>98</v>
      </c>
      <c r="D1095" s="98">
        <v>1997</v>
      </c>
      <c r="E1095" s="102"/>
      <c r="F1095" s="98"/>
    </row>
    <row r="1096" spans="1:6" ht="12.75">
      <c r="A1096" s="96" t="s">
        <v>1823</v>
      </c>
      <c r="B1096" s="96" t="s">
        <v>1824</v>
      </c>
      <c r="C1096" s="98" t="s">
        <v>78</v>
      </c>
      <c r="D1096" s="98">
        <v>1996</v>
      </c>
      <c r="E1096" s="98"/>
      <c r="F1096" s="2"/>
    </row>
    <row r="1097" spans="1:6" ht="12.75">
      <c r="A1097" s="96" t="s">
        <v>248</v>
      </c>
      <c r="B1097" s="96" t="s">
        <v>249</v>
      </c>
      <c r="C1097" s="98" t="s">
        <v>21</v>
      </c>
      <c r="D1097" s="98">
        <v>1960</v>
      </c>
      <c r="E1097" s="98"/>
      <c r="F1097" s="2"/>
    </row>
    <row r="1098" spans="1:6" ht="12.75">
      <c r="A1098" s="96" t="s">
        <v>143</v>
      </c>
      <c r="B1098" s="96" t="s">
        <v>144</v>
      </c>
      <c r="C1098" s="98" t="s">
        <v>13</v>
      </c>
      <c r="D1098" s="98">
        <v>1995</v>
      </c>
      <c r="E1098" s="99"/>
      <c r="F1098" s="98"/>
    </row>
    <row r="1099" spans="1:6" ht="12.75">
      <c r="A1099" s="11" t="s">
        <v>3656</v>
      </c>
      <c r="B1099" s="11" t="s">
        <v>947</v>
      </c>
      <c r="C1099" s="55" t="s">
        <v>96</v>
      </c>
      <c r="D1099" s="32">
        <v>1986</v>
      </c>
      <c r="E1099" s="11"/>
      <c r="F1099" s="98"/>
    </row>
    <row r="1100" spans="1:6" ht="12.75">
      <c r="A1100" s="5" t="s">
        <v>3526</v>
      </c>
      <c r="B1100" s="5" t="s">
        <v>947</v>
      </c>
      <c r="C1100" s="98" t="s">
        <v>53</v>
      </c>
      <c r="D1100" s="98">
        <v>2002</v>
      </c>
      <c r="E1100" s="2"/>
      <c r="F1100" s="98"/>
    </row>
    <row r="1101" spans="1:6" ht="12.75">
      <c r="A1101" s="96" t="s">
        <v>2415</v>
      </c>
      <c r="B1101" s="96" t="s">
        <v>947</v>
      </c>
      <c r="C1101" s="98" t="s">
        <v>96</v>
      </c>
      <c r="D1101" s="98">
        <v>2006</v>
      </c>
      <c r="E1101" s="103"/>
      <c r="F1101" s="112"/>
    </row>
    <row r="1102" spans="1:6" ht="12.75">
      <c r="A1102" s="97" t="s">
        <v>1137</v>
      </c>
      <c r="B1102" s="97" t="s">
        <v>947</v>
      </c>
      <c r="C1102" s="100" t="s">
        <v>1118</v>
      </c>
      <c r="D1102" s="99">
        <v>2006</v>
      </c>
      <c r="E1102" s="98"/>
      <c r="F1102" s="123"/>
    </row>
    <row r="1103" spans="1:6" ht="12.75">
      <c r="A1103" s="96" t="s">
        <v>2601</v>
      </c>
      <c r="B1103" s="96" t="s">
        <v>947</v>
      </c>
      <c r="C1103" s="98" t="s">
        <v>98</v>
      </c>
      <c r="D1103" s="98">
        <v>1995</v>
      </c>
      <c r="E1103" s="98"/>
      <c r="F1103" s="98"/>
    </row>
    <row r="1104" spans="1:6" ht="12.75">
      <c r="A1104" s="11" t="s">
        <v>3655</v>
      </c>
      <c r="B1104" s="11" t="s">
        <v>947</v>
      </c>
      <c r="C1104" s="55" t="s">
        <v>96</v>
      </c>
      <c r="D1104" s="32">
        <v>1986</v>
      </c>
      <c r="E1104" s="11"/>
      <c r="F1104" s="122"/>
    </row>
    <row r="1105" spans="1:6" ht="12.75">
      <c r="A1105" s="97" t="s">
        <v>1139</v>
      </c>
      <c r="B1105" s="97" t="s">
        <v>947</v>
      </c>
      <c r="C1105" s="100" t="s">
        <v>1118</v>
      </c>
      <c r="D1105" s="99">
        <v>2006</v>
      </c>
      <c r="E1105" s="98"/>
      <c r="F1105" s="98"/>
    </row>
    <row r="1106" spans="1:6" ht="12.75">
      <c r="A1106" s="96" t="s">
        <v>1702</v>
      </c>
      <c r="B1106" s="96" t="s">
        <v>947</v>
      </c>
      <c r="C1106" s="98" t="s">
        <v>73</v>
      </c>
      <c r="D1106" s="98">
        <v>1998</v>
      </c>
      <c r="E1106" s="98"/>
      <c r="F1106" s="98"/>
    </row>
    <row r="1107" spans="1:6" ht="12.75">
      <c r="A1107" s="97" t="s">
        <v>1140</v>
      </c>
      <c r="B1107" s="97" t="s">
        <v>947</v>
      </c>
      <c r="C1107" s="100" t="s">
        <v>1118</v>
      </c>
      <c r="D1107" s="99">
        <v>2006</v>
      </c>
      <c r="E1107" s="98"/>
      <c r="F1107" s="98"/>
    </row>
    <row r="1108" spans="1:6" ht="12.75">
      <c r="A1108" s="96" t="s">
        <v>1018</v>
      </c>
      <c r="B1108" s="105" t="s">
        <v>947</v>
      </c>
      <c r="C1108" s="98" t="s">
        <v>1118</v>
      </c>
      <c r="D1108" s="98">
        <v>2004</v>
      </c>
      <c r="E1108" s="98"/>
      <c r="F1108" s="112"/>
    </row>
    <row r="1109" spans="1:6" ht="12.75">
      <c r="A1109" s="97" t="s">
        <v>1141</v>
      </c>
      <c r="B1109" s="97" t="s">
        <v>947</v>
      </c>
      <c r="C1109" s="100" t="s">
        <v>1118</v>
      </c>
      <c r="D1109" s="99">
        <v>2008</v>
      </c>
      <c r="E1109" s="98"/>
      <c r="F1109" s="98"/>
    </row>
    <row r="1110" spans="1:6" ht="12.75">
      <c r="A1110" s="96" t="s">
        <v>1121</v>
      </c>
      <c r="B1110" s="105" t="s">
        <v>947</v>
      </c>
      <c r="C1110" s="98" t="s">
        <v>1118</v>
      </c>
      <c r="D1110" s="98">
        <v>2002</v>
      </c>
      <c r="E1110" s="2"/>
      <c r="F1110" s="98"/>
    </row>
    <row r="1111" spans="1:6" ht="12.75">
      <c r="A1111" s="96" t="s">
        <v>1117</v>
      </c>
      <c r="B1111" s="105" t="s">
        <v>947</v>
      </c>
      <c r="C1111" s="98" t="s">
        <v>1118</v>
      </c>
      <c r="D1111" s="98">
        <v>2000</v>
      </c>
      <c r="E1111" s="2"/>
      <c r="F1111" s="98"/>
    </row>
    <row r="1112" spans="1:6" ht="12.75">
      <c r="A1112" s="96" t="s">
        <v>1456</v>
      </c>
      <c r="B1112" s="96" t="s">
        <v>1457</v>
      </c>
      <c r="C1112" s="98" t="s">
        <v>1448</v>
      </c>
      <c r="D1112" s="98">
        <v>1955</v>
      </c>
      <c r="E1112" s="98"/>
      <c r="F1112" s="98"/>
    </row>
    <row r="1113" spans="1:6" ht="12.75">
      <c r="A1113" s="96" t="s">
        <v>1114</v>
      </c>
      <c r="B1113" s="105" t="s">
        <v>1115</v>
      </c>
      <c r="C1113" s="98" t="s">
        <v>1040</v>
      </c>
      <c r="D1113" s="98" t="s">
        <v>1116</v>
      </c>
      <c r="E1113" s="98"/>
      <c r="F1113" s="98"/>
    </row>
    <row r="1114" spans="1:6" ht="12.75">
      <c r="A1114" s="97" t="s">
        <v>3068</v>
      </c>
      <c r="B1114" s="97" t="s">
        <v>3069</v>
      </c>
      <c r="C1114" s="100" t="s">
        <v>40</v>
      </c>
      <c r="D1114" s="99">
        <v>2013</v>
      </c>
      <c r="E1114" s="6"/>
      <c r="F1114" s="115"/>
    </row>
    <row r="1115" spans="1:6" ht="12.75">
      <c r="A1115" s="96" t="s">
        <v>2851</v>
      </c>
      <c r="B1115" s="96" t="s">
        <v>2852</v>
      </c>
      <c r="C1115" s="98" t="s">
        <v>107</v>
      </c>
      <c r="D1115" s="98">
        <v>2004</v>
      </c>
      <c r="E1115" s="98"/>
      <c r="F1115" s="98"/>
    </row>
    <row r="1116" spans="1:6" ht="12.75">
      <c r="A1116" s="96" t="s">
        <v>1735</v>
      </c>
      <c r="B1116" s="96" t="s">
        <v>1736</v>
      </c>
      <c r="C1116" s="98" t="s">
        <v>75</v>
      </c>
      <c r="D1116" s="98">
        <v>1958</v>
      </c>
      <c r="E1116" s="98"/>
      <c r="F1116" s="98"/>
    </row>
    <row r="1117" spans="1:6" ht="12.75">
      <c r="A1117" s="96" t="s">
        <v>1755</v>
      </c>
      <c r="B1117" s="96" t="s">
        <v>1756</v>
      </c>
      <c r="C1117" s="98" t="s">
        <v>78</v>
      </c>
      <c r="D1117" s="98">
        <v>1923</v>
      </c>
      <c r="E1117" s="98"/>
      <c r="F1117" s="125"/>
    </row>
    <row r="1118" spans="1:6" ht="12.75">
      <c r="A1118" s="96" t="s">
        <v>918</v>
      </c>
      <c r="B1118" s="96" t="s">
        <v>919</v>
      </c>
      <c r="C1118" s="98" t="s">
        <v>896</v>
      </c>
      <c r="D1118" s="98">
        <v>1982</v>
      </c>
      <c r="E1118" s="98"/>
      <c r="F1118" s="112"/>
    </row>
    <row r="1119" spans="1:6" ht="12.75">
      <c r="A1119" s="11" t="s">
        <v>3660</v>
      </c>
      <c r="B1119" s="11" t="s">
        <v>3661</v>
      </c>
      <c r="C1119" s="55" t="s">
        <v>37</v>
      </c>
      <c r="D1119" s="32">
        <v>1996</v>
      </c>
      <c r="F1119" s="98"/>
    </row>
    <row r="1120" spans="1:6" ht="12.75">
      <c r="A1120" s="96" t="s">
        <v>503</v>
      </c>
      <c r="B1120" s="96" t="s">
        <v>504</v>
      </c>
      <c r="C1120" s="98" t="s">
        <v>34</v>
      </c>
      <c r="D1120" s="98">
        <v>1977</v>
      </c>
      <c r="E1120" s="98"/>
      <c r="F1120" s="98"/>
    </row>
    <row r="1121" spans="1:6" ht="12.75">
      <c r="A1121" s="97" t="s">
        <v>1613</v>
      </c>
      <c r="B1121" s="97" t="s">
        <v>1614</v>
      </c>
      <c r="C1121" s="100" t="s">
        <v>69</v>
      </c>
      <c r="D1121" s="99">
        <v>2010</v>
      </c>
      <c r="E1121" s="2"/>
      <c r="F1121" s="98"/>
    </row>
    <row r="1122" spans="1:6" ht="12.75">
      <c r="A1122" s="97" t="s">
        <v>1615</v>
      </c>
      <c r="B1122" s="97" t="s">
        <v>1614</v>
      </c>
      <c r="C1122" s="100" t="s">
        <v>69</v>
      </c>
      <c r="D1122" s="99">
        <v>2010</v>
      </c>
      <c r="E1122" s="99"/>
      <c r="F1122" s="98"/>
    </row>
    <row r="1123" spans="1:6" ht="12.75">
      <c r="A1123" s="96" t="s">
        <v>2684</v>
      </c>
      <c r="B1123" s="96" t="s">
        <v>2685</v>
      </c>
      <c r="C1123" s="98" t="s">
        <v>99</v>
      </c>
      <c r="D1123" s="98">
        <v>2001</v>
      </c>
      <c r="E1123" s="102"/>
      <c r="F1123" s="98"/>
    </row>
    <row r="1124" spans="1:6" ht="12.75">
      <c r="A1124" s="96" t="s">
        <v>1202</v>
      </c>
      <c r="B1124" s="105" t="s">
        <v>1183</v>
      </c>
      <c r="C1124" s="98" t="s">
        <v>1182</v>
      </c>
      <c r="D1124" s="98">
        <v>1999</v>
      </c>
      <c r="E1124" s="98"/>
      <c r="F1124" s="98"/>
    </row>
    <row r="1125" spans="1:6" ht="12.75">
      <c r="A1125" s="96" t="s">
        <v>2897</v>
      </c>
      <c r="B1125" s="105" t="s">
        <v>1149</v>
      </c>
      <c r="C1125" s="98" t="s">
        <v>1118</v>
      </c>
      <c r="E1125" s="95"/>
      <c r="F1125" s="98"/>
    </row>
    <row r="1126" spans="1:6" ht="12.75">
      <c r="A1126" s="96" t="s">
        <v>2848</v>
      </c>
      <c r="B1126" s="96" t="s">
        <v>2845</v>
      </c>
      <c r="C1126" s="98" t="s">
        <v>107</v>
      </c>
      <c r="D1126" s="98">
        <v>2003</v>
      </c>
      <c r="E1126" s="98"/>
      <c r="F1126" s="112"/>
    </row>
    <row r="1127" spans="1:6" ht="12.75">
      <c r="A1127" s="96" t="s">
        <v>2844</v>
      </c>
      <c r="B1127" s="96" t="s">
        <v>2845</v>
      </c>
      <c r="C1127" s="98" t="s">
        <v>107</v>
      </c>
      <c r="D1127" s="98">
        <v>2002</v>
      </c>
      <c r="E1127" s="98"/>
      <c r="F1127" s="98"/>
    </row>
    <row r="1128" spans="1:6" ht="12.75">
      <c r="A1128" s="96" t="s">
        <v>1469</v>
      </c>
      <c r="B1128" s="96" t="s">
        <v>1470</v>
      </c>
      <c r="C1128" s="98" t="s">
        <v>1448</v>
      </c>
      <c r="D1128" s="98">
        <v>1982</v>
      </c>
      <c r="E1128" s="95"/>
      <c r="F1128" s="98"/>
    </row>
    <row r="1129" spans="1:6" ht="12.75">
      <c r="A1129" s="96" t="s">
        <v>666</v>
      </c>
      <c r="B1129" s="96" t="s">
        <v>662</v>
      </c>
      <c r="C1129" s="98" t="s">
        <v>37</v>
      </c>
      <c r="D1129" s="98">
        <v>1976</v>
      </c>
      <c r="E1129" s="98"/>
      <c r="F1129" s="98"/>
    </row>
    <row r="1130" spans="1:6" ht="12.75">
      <c r="A1130" s="96" t="s">
        <v>661</v>
      </c>
      <c r="B1130" s="96" t="s">
        <v>662</v>
      </c>
      <c r="C1130" s="98" t="s">
        <v>37</v>
      </c>
      <c r="D1130" s="98">
        <v>1975</v>
      </c>
      <c r="E1130" s="102"/>
      <c r="F1130" s="98"/>
    </row>
    <row r="1131" spans="1:6" ht="12.75">
      <c r="A1131" s="5" t="s">
        <v>3615</v>
      </c>
      <c r="B1131" s="5" t="s">
        <v>1412</v>
      </c>
      <c r="C1131" s="98" t="s">
        <v>3048</v>
      </c>
      <c r="D1131" s="98">
        <v>2014</v>
      </c>
      <c r="E1131" s="98" t="s">
        <v>1054</v>
      </c>
      <c r="F1131" s="112"/>
    </row>
    <row r="1132" spans="1:6" ht="12.75">
      <c r="A1132" s="121" t="s">
        <v>1411</v>
      </c>
      <c r="B1132" s="121" t="s">
        <v>1412</v>
      </c>
      <c r="C1132" s="100" t="s">
        <v>59</v>
      </c>
      <c r="D1132" s="99">
        <v>2014</v>
      </c>
      <c r="E1132" s="99"/>
      <c r="F1132" s="98"/>
    </row>
    <row r="1133" spans="1:6" ht="12.75">
      <c r="A1133" s="96" t="s">
        <v>548</v>
      </c>
      <c r="B1133" s="96" t="s">
        <v>549</v>
      </c>
      <c r="C1133" s="98" t="s">
        <v>34</v>
      </c>
      <c r="D1133" s="98">
        <v>1999</v>
      </c>
      <c r="E1133" s="107" t="s">
        <v>3065</v>
      </c>
      <c r="F1133" s="98"/>
    </row>
    <row r="1134" spans="1:6" ht="12.75">
      <c r="A1134" s="96" t="s">
        <v>1539</v>
      </c>
      <c r="B1134" s="96" t="s">
        <v>1540</v>
      </c>
      <c r="C1134" s="98" t="s">
        <v>69</v>
      </c>
      <c r="D1134" s="98">
        <v>2000</v>
      </c>
      <c r="E1134" s="99"/>
      <c r="F1134" s="111"/>
    </row>
    <row r="1135" spans="1:6" ht="12.75">
      <c r="A1135" s="96" t="s">
        <v>1541</v>
      </c>
      <c r="B1135" s="96" t="s">
        <v>1540</v>
      </c>
      <c r="C1135" s="98" t="s">
        <v>69</v>
      </c>
      <c r="D1135" s="98">
        <v>2000</v>
      </c>
      <c r="E1135" s="107"/>
      <c r="F1135" s="98"/>
    </row>
    <row r="1136" spans="1:6" ht="12.75">
      <c r="A1136" s="96" t="s">
        <v>673</v>
      </c>
      <c r="B1136" s="96" t="s">
        <v>674</v>
      </c>
      <c r="C1136" s="98" t="s">
        <v>37</v>
      </c>
      <c r="D1136" s="98">
        <v>1978</v>
      </c>
      <c r="E1136" s="98"/>
      <c r="F1136" s="98"/>
    </row>
    <row r="1137" spans="1:6" ht="12.75">
      <c r="A1137" s="96" t="s">
        <v>430</v>
      </c>
      <c r="B1137" s="96" t="s">
        <v>136</v>
      </c>
      <c r="C1137" s="98" t="s">
        <v>28</v>
      </c>
      <c r="D1137" s="98">
        <v>1951</v>
      </c>
      <c r="E1137" s="98"/>
      <c r="F1137" s="98"/>
    </row>
    <row r="1138" spans="1:6" ht="12.75">
      <c r="A1138" s="96" t="s">
        <v>135</v>
      </c>
      <c r="B1138" s="96" t="s">
        <v>136</v>
      </c>
      <c r="C1138" s="98" t="s">
        <v>13</v>
      </c>
      <c r="D1138" s="98">
        <v>1969</v>
      </c>
      <c r="E1138" s="102"/>
      <c r="F1138" s="98"/>
    </row>
    <row r="1139" spans="1:6" ht="12.75">
      <c r="A1139" s="96" t="s">
        <v>2760</v>
      </c>
      <c r="B1139" s="96" t="s">
        <v>2245</v>
      </c>
      <c r="C1139" s="98" t="s">
        <v>104</v>
      </c>
      <c r="D1139" s="98">
        <v>1963</v>
      </c>
      <c r="E1139" s="98"/>
      <c r="F1139" s="98"/>
    </row>
    <row r="1140" spans="1:6" ht="12.75">
      <c r="A1140" s="96" t="s">
        <v>2244</v>
      </c>
      <c r="B1140" s="96" t="s">
        <v>2245</v>
      </c>
      <c r="C1140" s="98" t="s">
        <v>96</v>
      </c>
      <c r="D1140" s="98">
        <v>1949</v>
      </c>
      <c r="E1140" s="99"/>
      <c r="F1140" s="106"/>
    </row>
    <row r="1141" spans="1:6" ht="12.75">
      <c r="A1141" s="96" t="s">
        <v>2115</v>
      </c>
      <c r="B1141" s="96" t="s">
        <v>2116</v>
      </c>
      <c r="C1141" s="98" t="s">
        <v>90</v>
      </c>
      <c r="D1141" s="98">
        <v>1946</v>
      </c>
      <c r="E1141" s="98"/>
      <c r="F1141" s="112"/>
    </row>
    <row r="1142" spans="1:6" ht="12.75">
      <c r="A1142" s="96" t="s">
        <v>916</v>
      </c>
      <c r="B1142" s="96" t="s">
        <v>917</v>
      </c>
      <c r="C1142" s="98" t="s">
        <v>896</v>
      </c>
      <c r="D1142" s="98">
        <v>1981</v>
      </c>
      <c r="E1142" s="98"/>
      <c r="F1142" s="98"/>
    </row>
    <row r="1143" spans="1:6" ht="12.75">
      <c r="A1143" s="96" t="s">
        <v>2130</v>
      </c>
      <c r="B1143" s="96" t="s">
        <v>2131</v>
      </c>
      <c r="C1143" s="98" t="s">
        <v>90</v>
      </c>
      <c r="D1143" s="98">
        <v>2001</v>
      </c>
      <c r="E1143" s="98" t="s">
        <v>156</v>
      </c>
      <c r="F1143" s="98"/>
    </row>
    <row r="1144" spans="1:6" ht="12.75">
      <c r="A1144" s="5" t="s">
        <v>3469</v>
      </c>
      <c r="B1144" s="92" t="s">
        <v>3470</v>
      </c>
      <c r="C1144" s="31" t="s">
        <v>73</v>
      </c>
      <c r="D1144" s="6">
        <v>2015</v>
      </c>
      <c r="E1144" s="95"/>
      <c r="F1144" s="98"/>
    </row>
    <row r="1145" spans="1:6" ht="12.75">
      <c r="A1145" s="96" t="s">
        <v>899</v>
      </c>
      <c r="B1145" s="96" t="s">
        <v>900</v>
      </c>
      <c r="C1145" s="98" t="s">
        <v>896</v>
      </c>
      <c r="D1145" s="98">
        <v>1970</v>
      </c>
      <c r="E1145" s="98"/>
      <c r="F1145" s="98"/>
    </row>
    <row r="1146" spans="1:6" ht="12.75">
      <c r="A1146" s="96" t="s">
        <v>1043</v>
      </c>
      <c r="B1146" s="105" t="s">
        <v>1044</v>
      </c>
      <c r="C1146" s="98" t="s">
        <v>1040</v>
      </c>
      <c r="D1146" s="98">
        <v>1968</v>
      </c>
      <c r="E1146" s="102"/>
      <c r="F1146" s="98"/>
    </row>
    <row r="1147" spans="1:6" ht="12.75">
      <c r="A1147" s="97" t="s">
        <v>3498</v>
      </c>
      <c r="B1147" s="97" t="s">
        <v>3499</v>
      </c>
      <c r="C1147" s="100" t="s">
        <v>73</v>
      </c>
      <c r="D1147" s="99">
        <v>2015</v>
      </c>
      <c r="E1147" s="98"/>
      <c r="F1147" s="98"/>
    </row>
    <row r="1148" spans="1:6" ht="12.75">
      <c r="A1148" s="96" t="s">
        <v>702</v>
      </c>
      <c r="B1148" s="96" t="s">
        <v>703</v>
      </c>
      <c r="C1148" s="98" t="s">
        <v>37</v>
      </c>
      <c r="D1148" s="98">
        <v>1984</v>
      </c>
      <c r="E1148" s="98"/>
      <c r="F1148" s="107"/>
    </row>
    <row r="1149" spans="1:6" ht="12.75">
      <c r="A1149" s="96" t="s">
        <v>2849</v>
      </c>
      <c r="B1149" s="96" t="s">
        <v>2850</v>
      </c>
      <c r="C1149" s="98" t="s">
        <v>107</v>
      </c>
      <c r="D1149" s="98">
        <v>2003</v>
      </c>
      <c r="E1149" s="98" t="s">
        <v>156</v>
      </c>
      <c r="F1149" s="98"/>
    </row>
    <row r="1150" spans="1:6" ht="12.75">
      <c r="A1150" s="96" t="s">
        <v>725</v>
      </c>
      <c r="B1150" s="96" t="s">
        <v>686</v>
      </c>
      <c r="C1150" s="98" t="s">
        <v>37</v>
      </c>
      <c r="D1150" s="98">
        <v>1986</v>
      </c>
      <c r="E1150" s="99"/>
      <c r="F1150" s="112"/>
    </row>
    <row r="1151" spans="1:6" ht="12.75">
      <c r="A1151" s="96" t="s">
        <v>685</v>
      </c>
      <c r="B1151" s="96" t="s">
        <v>686</v>
      </c>
      <c r="C1151" s="98" t="s">
        <v>37</v>
      </c>
      <c r="D1151" s="98">
        <v>1981</v>
      </c>
      <c r="E1151" s="98"/>
      <c r="F1151" s="98"/>
    </row>
    <row r="1152" spans="1:6" ht="12.75">
      <c r="A1152" s="96" t="s">
        <v>2871</v>
      </c>
      <c r="B1152" s="96" t="s">
        <v>905</v>
      </c>
      <c r="C1152" s="98" t="s">
        <v>896</v>
      </c>
      <c r="D1152" s="98">
        <v>1973</v>
      </c>
      <c r="E1152" s="98"/>
      <c r="F1152" s="98"/>
    </row>
    <row r="1153" spans="1:6" ht="12.75">
      <c r="A1153" s="96" t="s">
        <v>847</v>
      </c>
      <c r="B1153" s="96" t="s">
        <v>848</v>
      </c>
      <c r="C1153" s="98" t="s">
        <v>37</v>
      </c>
      <c r="D1153" s="98">
        <v>2004</v>
      </c>
      <c r="E1153" s="98"/>
      <c r="F1153" s="112"/>
    </row>
    <row r="1154" spans="1:6" ht="12.75">
      <c r="A1154" s="103" t="s">
        <v>1559</v>
      </c>
      <c r="B1154" s="96" t="s">
        <v>1560</v>
      </c>
      <c r="C1154" s="98" t="s">
        <v>69</v>
      </c>
      <c r="D1154" s="98">
        <v>2001</v>
      </c>
      <c r="E1154" s="2"/>
      <c r="F1154" s="98"/>
    </row>
    <row r="1155" spans="1:6" ht="12.75">
      <c r="A1155" s="103" t="s">
        <v>1561</v>
      </c>
      <c r="B1155" s="96" t="s">
        <v>1560</v>
      </c>
      <c r="C1155" s="98" t="s">
        <v>69</v>
      </c>
      <c r="D1155" s="98">
        <v>2001</v>
      </c>
      <c r="E1155" s="98"/>
      <c r="F1155" s="107"/>
    </row>
    <row r="1156" spans="1:6" ht="12.75">
      <c r="A1156" s="96" t="s">
        <v>1038</v>
      </c>
      <c r="B1156" s="105" t="s">
        <v>1039</v>
      </c>
      <c r="C1156" s="98" t="s">
        <v>1040</v>
      </c>
      <c r="D1156" s="98">
        <v>1931</v>
      </c>
      <c r="E1156" s="98"/>
      <c r="F1156" s="98"/>
    </row>
    <row r="1157" spans="1:6" ht="12.75">
      <c r="A1157" s="5" t="s">
        <v>3471</v>
      </c>
      <c r="B1157" s="92" t="s">
        <v>3472</v>
      </c>
      <c r="C1157" s="31" t="s">
        <v>25</v>
      </c>
      <c r="D1157" s="6">
        <v>2003</v>
      </c>
      <c r="E1157" s="98"/>
      <c r="F1157" s="98"/>
    </row>
    <row r="1158" spans="1:6" ht="12.75">
      <c r="A1158" s="96" t="s">
        <v>407</v>
      </c>
      <c r="B1158" s="96" t="s">
        <v>408</v>
      </c>
      <c r="C1158" s="98" t="s">
        <v>25</v>
      </c>
      <c r="D1158" s="98">
        <v>1997</v>
      </c>
      <c r="E1158" s="99"/>
      <c r="F1158" s="98"/>
    </row>
    <row r="1159" spans="1:6" ht="12.75">
      <c r="A1159" s="96" t="s">
        <v>275</v>
      </c>
      <c r="B1159" s="96" t="s">
        <v>276</v>
      </c>
      <c r="C1159" s="98" t="s">
        <v>21</v>
      </c>
      <c r="D1159" s="98">
        <v>1963</v>
      </c>
      <c r="E1159" s="98"/>
      <c r="F1159" s="107"/>
    </row>
    <row r="1160" spans="1:6" ht="12.75">
      <c r="A1160" s="96" t="s">
        <v>313</v>
      </c>
      <c r="B1160" s="96" t="s">
        <v>314</v>
      </c>
      <c r="C1160" s="98" t="s">
        <v>21</v>
      </c>
      <c r="D1160" s="98">
        <v>1988</v>
      </c>
      <c r="F1160" s="107"/>
    </row>
    <row r="1161" spans="1:6" ht="12.75">
      <c r="A1161" s="96" t="s">
        <v>1006</v>
      </c>
      <c r="B1161" s="96" t="s">
        <v>1007</v>
      </c>
      <c r="C1161" s="98" t="s">
        <v>896</v>
      </c>
      <c r="D1161" s="98">
        <v>2001</v>
      </c>
      <c r="E1161" s="98"/>
      <c r="F1161" s="98"/>
    </row>
    <row r="1162" spans="1:6" ht="12.75">
      <c r="A1162" s="97" t="s">
        <v>3500</v>
      </c>
      <c r="B1162" s="97" t="s">
        <v>3501</v>
      </c>
      <c r="C1162" s="100" t="s">
        <v>82</v>
      </c>
      <c r="D1162" s="99">
        <v>2016</v>
      </c>
      <c r="E1162" s="98"/>
      <c r="F1162" s="101"/>
    </row>
    <row r="1163" spans="1:6" ht="12.75">
      <c r="A1163" s="96" t="s">
        <v>2253</v>
      </c>
      <c r="B1163" s="96" t="s">
        <v>2254</v>
      </c>
      <c r="C1163" s="98" t="s">
        <v>96</v>
      </c>
      <c r="D1163" s="98">
        <v>1960</v>
      </c>
      <c r="E1163" s="98"/>
      <c r="F1163" s="98"/>
    </row>
    <row r="1164" spans="1:6" ht="12.75">
      <c r="A1164" s="97" t="s">
        <v>447</v>
      </c>
      <c r="B1164" s="97" t="s">
        <v>448</v>
      </c>
      <c r="C1164" s="100" t="s">
        <v>30</v>
      </c>
      <c r="D1164" s="99">
        <v>1967</v>
      </c>
      <c r="E1164" s="99"/>
      <c r="F1164" s="111"/>
    </row>
    <row r="1165" spans="1:6" ht="12.75">
      <c r="A1165" s="11" t="s">
        <v>3610</v>
      </c>
      <c r="B1165" s="11" t="s">
        <v>3609</v>
      </c>
      <c r="C1165" s="98" t="s">
        <v>3048</v>
      </c>
      <c r="D1165" s="98">
        <v>2014</v>
      </c>
      <c r="E1165" s="98"/>
      <c r="F1165" s="98"/>
    </row>
    <row r="1166" spans="1:6" ht="12.75">
      <c r="A1166" s="97" t="s">
        <v>2615</v>
      </c>
      <c r="B1166" s="97" t="s">
        <v>2616</v>
      </c>
      <c r="C1166" s="100" t="s">
        <v>98</v>
      </c>
      <c r="D1166" s="99">
        <v>2007</v>
      </c>
      <c r="E1166" s="102"/>
      <c r="F1166" s="98"/>
    </row>
    <row r="1167" spans="1:6" ht="12.75">
      <c r="A1167" s="96" t="s">
        <v>714</v>
      </c>
      <c r="B1167" s="96" t="s">
        <v>715</v>
      </c>
      <c r="C1167" s="98" t="s">
        <v>37</v>
      </c>
      <c r="D1167" s="98">
        <v>1985</v>
      </c>
      <c r="E1167" s="98"/>
      <c r="F1167" s="112"/>
    </row>
    <row r="1168" spans="1:6" ht="12.75">
      <c r="A1168" s="96" t="s">
        <v>2555</v>
      </c>
      <c r="B1168" s="96" t="s">
        <v>2556</v>
      </c>
      <c r="C1168" s="98" t="s">
        <v>98</v>
      </c>
      <c r="D1168" s="98">
        <v>1968</v>
      </c>
      <c r="E1168" s="98"/>
      <c r="F1168" s="98"/>
    </row>
    <row r="1169" spans="1:6" ht="12.75">
      <c r="A1169" s="96" t="s">
        <v>2322</v>
      </c>
      <c r="B1169" s="96" t="s">
        <v>2323</v>
      </c>
      <c r="C1169" s="98" t="s">
        <v>96</v>
      </c>
      <c r="D1169" s="98">
        <v>1991</v>
      </c>
      <c r="E1169" s="98"/>
      <c r="F1169" s="98"/>
    </row>
    <row r="1170" spans="1:6" ht="12.75">
      <c r="A1170" s="5" t="s">
        <v>3593</v>
      </c>
      <c r="B1170" s="5" t="s">
        <v>3594</v>
      </c>
      <c r="C1170" s="31" t="s">
        <v>86</v>
      </c>
      <c r="D1170" s="6">
        <v>1990</v>
      </c>
      <c r="E1170" s="6"/>
      <c r="F1170" s="115"/>
    </row>
    <row r="1171" spans="1:6" ht="12.75">
      <c r="A1171" s="11" t="s">
        <v>3652</v>
      </c>
      <c r="B1171" s="11" t="s">
        <v>3653</v>
      </c>
      <c r="C1171" s="55" t="s">
        <v>107</v>
      </c>
      <c r="D1171" s="32">
        <v>2000</v>
      </c>
      <c r="E1171" s="11"/>
      <c r="F1171" s="98"/>
    </row>
    <row r="1172" spans="1:6" ht="12.75">
      <c r="A1172" s="96" t="s">
        <v>2100</v>
      </c>
      <c r="B1172" s="96" t="s">
        <v>2101</v>
      </c>
      <c r="C1172" s="98" t="s">
        <v>86</v>
      </c>
      <c r="D1172" s="98">
        <v>2011</v>
      </c>
      <c r="E1172" s="98"/>
      <c r="F1172" s="98"/>
    </row>
    <row r="1173" spans="1:6" ht="12.75">
      <c r="A1173" s="96" t="s">
        <v>2073</v>
      </c>
      <c r="B1173" s="96" t="s">
        <v>2061</v>
      </c>
      <c r="C1173" s="98" t="s">
        <v>86</v>
      </c>
      <c r="D1173" s="98">
        <v>2001</v>
      </c>
      <c r="E1173" s="98"/>
      <c r="F1173" s="112"/>
    </row>
    <row r="1174" spans="1:6" ht="12.75">
      <c r="A1174" s="96" t="s">
        <v>2060</v>
      </c>
      <c r="B1174" s="96" t="s">
        <v>2061</v>
      </c>
      <c r="C1174" s="98" t="s">
        <v>86</v>
      </c>
      <c r="D1174" s="98">
        <v>1992</v>
      </c>
      <c r="E1174" s="98"/>
      <c r="F1174" s="98"/>
    </row>
    <row r="1175" spans="1:6" ht="12.75">
      <c r="A1175" s="96" t="s">
        <v>2082</v>
      </c>
      <c r="B1175" s="96" t="s">
        <v>2061</v>
      </c>
      <c r="C1175" s="98" t="s">
        <v>86</v>
      </c>
      <c r="D1175" s="98">
        <v>2003</v>
      </c>
      <c r="E1175" s="98"/>
      <c r="F1175" s="98"/>
    </row>
    <row r="1176" spans="1:6" ht="12.75">
      <c r="A1176" s="96" t="s">
        <v>2902</v>
      </c>
      <c r="B1176" s="96" t="s">
        <v>2061</v>
      </c>
      <c r="C1176" s="98" t="s">
        <v>86</v>
      </c>
      <c r="D1176" s="98">
        <v>2003</v>
      </c>
      <c r="E1176" s="98"/>
      <c r="F1176" s="98"/>
    </row>
    <row r="1177" spans="1:6" ht="12.75">
      <c r="A1177" s="11" t="s">
        <v>3666</v>
      </c>
      <c r="B1177" s="11" t="s">
        <v>3667</v>
      </c>
      <c r="C1177" s="55" t="s">
        <v>40</v>
      </c>
      <c r="D1177" s="32">
        <v>1986</v>
      </c>
      <c r="F1177" s="98"/>
    </row>
    <row r="1178" spans="1:6" ht="12.75">
      <c r="A1178" s="97" t="s">
        <v>1305</v>
      </c>
      <c r="B1178" s="97" t="s">
        <v>1306</v>
      </c>
      <c r="C1178" s="100" t="s">
        <v>53</v>
      </c>
      <c r="D1178" s="99">
        <v>2007</v>
      </c>
      <c r="E1178" s="99"/>
      <c r="F1178" s="98"/>
    </row>
    <row r="1179" spans="1:6" ht="12.75">
      <c r="A1179" s="97" t="s">
        <v>2315</v>
      </c>
      <c r="B1179" s="97" t="s">
        <v>1306</v>
      </c>
      <c r="C1179" s="100" t="s">
        <v>96</v>
      </c>
      <c r="D1179" s="99">
        <v>1989</v>
      </c>
      <c r="E1179" s="95"/>
      <c r="F1179" s="98"/>
    </row>
    <row r="1180" spans="1:6" ht="12.75">
      <c r="A1180" s="96" t="s">
        <v>2898</v>
      </c>
      <c r="B1180" s="97" t="s">
        <v>1306</v>
      </c>
      <c r="C1180" s="98" t="s">
        <v>96</v>
      </c>
      <c r="D1180" s="98">
        <v>2001</v>
      </c>
      <c r="E1180" s="6"/>
      <c r="F1180" s="98"/>
    </row>
    <row r="1181" spans="1:6" ht="12.75">
      <c r="A1181" s="96" t="s">
        <v>2620</v>
      </c>
      <c r="B1181" s="97" t="s">
        <v>1306</v>
      </c>
      <c r="C1181" s="98" t="s">
        <v>98</v>
      </c>
      <c r="D1181" s="98">
        <v>2010</v>
      </c>
      <c r="E1181" s="98"/>
      <c r="F1181" s="98"/>
    </row>
    <row r="1182" spans="1:6" ht="12.75">
      <c r="A1182" s="96" t="s">
        <v>2862</v>
      </c>
      <c r="B1182" s="97" t="s">
        <v>1306</v>
      </c>
      <c r="C1182" s="98" t="s">
        <v>107</v>
      </c>
      <c r="D1182" s="98">
        <v>2007</v>
      </c>
      <c r="E1182" s="102"/>
      <c r="F1182" s="111"/>
    </row>
    <row r="1183" spans="1:6" ht="12.75">
      <c r="A1183" s="96" t="s">
        <v>2833</v>
      </c>
      <c r="B1183" s="97" t="s">
        <v>1306</v>
      </c>
      <c r="C1183" s="98" t="s">
        <v>107</v>
      </c>
      <c r="D1183" s="98">
        <v>1999</v>
      </c>
      <c r="E1183" s="95"/>
      <c r="F1183" s="98"/>
    </row>
    <row r="1184" spans="1:6" ht="12.75">
      <c r="A1184" s="97" t="s">
        <v>1716</v>
      </c>
      <c r="B1184" s="97" t="s">
        <v>1306</v>
      </c>
      <c r="C1184" s="100" t="s">
        <v>96</v>
      </c>
      <c r="D1184" s="99">
        <v>2006</v>
      </c>
      <c r="E1184" s="98"/>
      <c r="F1184" s="98"/>
    </row>
    <row r="1185" spans="1:6" ht="12.75">
      <c r="A1185" s="97" t="s">
        <v>2472</v>
      </c>
      <c r="B1185" s="97" t="s">
        <v>1306</v>
      </c>
      <c r="C1185" s="100" t="s">
        <v>96</v>
      </c>
      <c r="D1185" s="99">
        <v>2014</v>
      </c>
      <c r="E1185" s="99"/>
      <c r="F1185" s="98"/>
    </row>
    <row r="1186" spans="1:6" ht="12.75">
      <c r="A1186" s="97" t="s">
        <v>1310</v>
      </c>
      <c r="B1186" s="97" t="s">
        <v>1306</v>
      </c>
      <c r="C1186" s="100" t="s">
        <v>53</v>
      </c>
      <c r="D1186" s="99">
        <v>2012</v>
      </c>
      <c r="E1186" s="98"/>
      <c r="F1186" s="98"/>
    </row>
    <row r="1187" spans="1:6" ht="12.75">
      <c r="A1187" s="96" t="s">
        <v>2222</v>
      </c>
      <c r="B1187" s="96" t="s">
        <v>2223</v>
      </c>
      <c r="C1187" s="98" t="s">
        <v>94</v>
      </c>
      <c r="D1187" s="98">
        <v>2003</v>
      </c>
      <c r="E1187" s="98"/>
      <c r="F1187" s="98"/>
    </row>
    <row r="1188" spans="1:6" ht="12.75">
      <c r="A1188" s="97" t="s">
        <v>3268</v>
      </c>
      <c r="B1188" s="97" t="s">
        <v>3265</v>
      </c>
      <c r="C1188" s="100" t="s">
        <v>97</v>
      </c>
      <c r="D1188" s="99">
        <v>1993</v>
      </c>
      <c r="E1188" s="98"/>
      <c r="F1188" s="112"/>
    </row>
    <row r="1189" spans="1:6" ht="12.75">
      <c r="A1189" s="97" t="s">
        <v>3266</v>
      </c>
      <c r="B1189" s="97" t="s">
        <v>3265</v>
      </c>
      <c r="C1189" s="100" t="s">
        <v>80</v>
      </c>
      <c r="D1189" s="99">
        <v>1993</v>
      </c>
      <c r="E1189" s="98"/>
      <c r="F1189" s="2"/>
    </row>
    <row r="1190" spans="1:6" ht="12.75">
      <c r="A1190" s="97" t="s">
        <v>3267</v>
      </c>
      <c r="B1190" s="97" t="s">
        <v>3265</v>
      </c>
      <c r="C1190" s="100" t="s">
        <v>96</v>
      </c>
      <c r="D1190" s="99">
        <v>1993</v>
      </c>
      <c r="E1190" s="98"/>
      <c r="F1190" s="98"/>
    </row>
    <row r="1191" spans="1:6" ht="12.75">
      <c r="A1191" s="97" t="s">
        <v>3267</v>
      </c>
      <c r="B1191" s="97" t="s">
        <v>3265</v>
      </c>
      <c r="C1191" s="100" t="s">
        <v>96</v>
      </c>
      <c r="D1191" s="99">
        <v>1993</v>
      </c>
      <c r="E1191" s="98"/>
      <c r="F1191" s="76"/>
    </row>
    <row r="1192" spans="1:6" ht="12.75">
      <c r="A1192" s="97" t="s">
        <v>3264</v>
      </c>
      <c r="B1192" s="97" t="s">
        <v>3265</v>
      </c>
      <c r="C1192" s="100" t="s">
        <v>78</v>
      </c>
      <c r="D1192" s="99">
        <v>1993</v>
      </c>
      <c r="E1192" s="98"/>
      <c r="F1192" s="98"/>
    </row>
    <row r="1193" spans="1:6" ht="12.75">
      <c r="A1193" s="96" t="s">
        <v>2112</v>
      </c>
      <c r="B1193" s="96" t="s">
        <v>2113</v>
      </c>
      <c r="C1193" s="113" t="s">
        <v>53</v>
      </c>
      <c r="D1193" s="98">
        <v>1990</v>
      </c>
      <c r="E1193" s="98"/>
      <c r="F1193" s="98"/>
    </row>
    <row r="1194" spans="1:6" ht="12.75">
      <c r="A1194" s="96" t="s">
        <v>2686</v>
      </c>
      <c r="B1194" s="96" t="s">
        <v>2687</v>
      </c>
      <c r="C1194" s="98" t="s">
        <v>99</v>
      </c>
      <c r="D1194" s="98">
        <v>2002</v>
      </c>
      <c r="E1194" s="98"/>
      <c r="F1194" s="107"/>
    </row>
    <row r="1195" spans="1:6" ht="12.75">
      <c r="A1195" s="96" t="s">
        <v>2887</v>
      </c>
      <c r="B1195" s="96" t="s">
        <v>2719</v>
      </c>
      <c r="C1195" s="98" t="s">
        <v>101</v>
      </c>
      <c r="D1195" s="98">
        <v>1970</v>
      </c>
      <c r="E1195" s="98"/>
      <c r="F1195" s="107"/>
    </row>
    <row r="1196" spans="1:6" ht="12.75">
      <c r="A1196" s="96" t="s">
        <v>2191</v>
      </c>
      <c r="B1196" s="96" t="s">
        <v>2192</v>
      </c>
      <c r="C1196" s="98" t="s">
        <v>94</v>
      </c>
      <c r="D1196" s="98">
        <v>1992</v>
      </c>
      <c r="E1196" s="98"/>
      <c r="F1196" s="98"/>
    </row>
    <row r="1197" spans="1:6" ht="12.75">
      <c r="A1197" s="97" t="s">
        <v>1289</v>
      </c>
      <c r="B1197" s="97" t="s">
        <v>1290</v>
      </c>
      <c r="C1197" s="100" t="s">
        <v>1288</v>
      </c>
      <c r="D1197" s="99">
        <v>1995</v>
      </c>
      <c r="E1197" s="98"/>
      <c r="F1197" s="98"/>
    </row>
    <row r="1198" spans="1:6" ht="12.75">
      <c r="A1198" s="96" t="s">
        <v>2177</v>
      </c>
      <c r="B1198" s="96" t="s">
        <v>2178</v>
      </c>
      <c r="C1198" s="98" t="s">
        <v>94</v>
      </c>
      <c r="D1198" s="98">
        <v>1989</v>
      </c>
      <c r="E1198" s="98"/>
      <c r="F1198" s="112"/>
    </row>
    <row r="1199" spans="1:6" ht="12.75">
      <c r="A1199" s="96" t="s">
        <v>1806</v>
      </c>
      <c r="B1199" s="96" t="s">
        <v>170</v>
      </c>
      <c r="C1199" s="98" t="s">
        <v>78</v>
      </c>
      <c r="D1199" s="98">
        <v>1983</v>
      </c>
      <c r="E1199" s="98"/>
      <c r="F1199" s="98"/>
    </row>
    <row r="1200" spans="1:6" ht="12.75">
      <c r="A1200" s="96" t="s">
        <v>169</v>
      </c>
      <c r="B1200" s="96" t="s">
        <v>170</v>
      </c>
      <c r="C1200" s="98" t="s">
        <v>15</v>
      </c>
      <c r="D1200" s="98">
        <v>1989</v>
      </c>
      <c r="E1200" s="98"/>
      <c r="F1200" s="98"/>
    </row>
    <row r="1201" spans="1:6" ht="12.75">
      <c r="A1201" s="108" t="s">
        <v>3092</v>
      </c>
      <c r="B1201" s="108" t="s">
        <v>3093</v>
      </c>
      <c r="C1201" s="109" t="s">
        <v>34</v>
      </c>
      <c r="D1201" s="110">
        <v>2013</v>
      </c>
      <c r="E1201" s="98"/>
      <c r="F1201" s="112"/>
    </row>
    <row r="1202" spans="1:6" ht="12.75">
      <c r="A1202" s="96" t="s">
        <v>1191</v>
      </c>
      <c r="B1202" s="105" t="s">
        <v>1192</v>
      </c>
      <c r="C1202" s="98" t="s">
        <v>1182</v>
      </c>
      <c r="D1202" s="98">
        <v>1989</v>
      </c>
      <c r="E1202" s="99"/>
      <c r="F1202" s="98"/>
    </row>
    <row r="1203" spans="1:6" ht="12.75">
      <c r="A1203" s="103" t="s">
        <v>3118</v>
      </c>
      <c r="B1203" s="103" t="s">
        <v>3119</v>
      </c>
      <c r="C1203" s="100" t="s">
        <v>53</v>
      </c>
      <c r="D1203" s="113">
        <v>2010</v>
      </c>
      <c r="E1203" s="103"/>
      <c r="F1203" s="98"/>
    </row>
    <row r="1204" spans="1:6" ht="12.75">
      <c r="A1204" s="5" t="s">
        <v>3599</v>
      </c>
      <c r="B1204" s="97" t="s">
        <v>1408</v>
      </c>
      <c r="C1204" s="100" t="s">
        <v>3048</v>
      </c>
      <c r="D1204" s="99">
        <v>2012</v>
      </c>
      <c r="E1204" s="98" t="s">
        <v>29</v>
      </c>
      <c r="F1204" s="112"/>
    </row>
    <row r="1205" spans="1:6" ht="12.75">
      <c r="A1205" s="104" t="s">
        <v>428</v>
      </c>
      <c r="B1205" s="97" t="s">
        <v>429</v>
      </c>
      <c r="C1205" s="100" t="s">
        <v>28</v>
      </c>
      <c r="D1205" s="99">
        <v>1948</v>
      </c>
      <c r="E1205" s="98"/>
      <c r="F1205" s="98"/>
    </row>
    <row r="1206" spans="1:6" ht="12.75">
      <c r="A1206" s="97" t="s">
        <v>476</v>
      </c>
      <c r="B1206" s="97" t="s">
        <v>477</v>
      </c>
      <c r="C1206" s="109" t="s">
        <v>90</v>
      </c>
      <c r="D1206" s="98">
        <v>2008</v>
      </c>
      <c r="E1206" s="102"/>
      <c r="F1206" s="98"/>
    </row>
    <row r="1207" spans="1:6" ht="12.75">
      <c r="A1207" s="97" t="s">
        <v>3485</v>
      </c>
      <c r="B1207" s="97" t="s">
        <v>2612</v>
      </c>
      <c r="C1207" s="100" t="s">
        <v>8</v>
      </c>
      <c r="D1207" s="99">
        <v>2017</v>
      </c>
      <c r="E1207" s="98" t="s">
        <v>156</v>
      </c>
      <c r="F1207" s="98"/>
    </row>
    <row r="1208" spans="1:6" ht="12.75">
      <c r="A1208" s="96" t="s">
        <v>2611</v>
      </c>
      <c r="B1208" s="96" t="s">
        <v>2612</v>
      </c>
      <c r="C1208" s="98" t="s">
        <v>98</v>
      </c>
      <c r="D1208" s="98">
        <v>2005</v>
      </c>
      <c r="E1208" s="99"/>
      <c r="F1208" s="98"/>
    </row>
    <row r="1209" spans="1:6" ht="12.75">
      <c r="A1209" s="97" t="s">
        <v>3418</v>
      </c>
      <c r="B1209" s="97" t="s">
        <v>3420</v>
      </c>
      <c r="C1209" s="100" t="s">
        <v>28</v>
      </c>
      <c r="D1209" s="99"/>
      <c r="E1209" s="98"/>
      <c r="F1209" s="98"/>
    </row>
    <row r="1210" spans="1:6" ht="12.75">
      <c r="A1210" s="96" t="s">
        <v>171</v>
      </c>
      <c r="B1210" s="96" t="s">
        <v>172</v>
      </c>
      <c r="C1210" s="98" t="s">
        <v>15</v>
      </c>
      <c r="D1210" s="98">
        <v>1991</v>
      </c>
      <c r="E1210" s="95"/>
      <c r="F1210" s="112"/>
    </row>
    <row r="1211" spans="1:6" ht="12.75">
      <c r="A1211" s="108" t="s">
        <v>3096</v>
      </c>
      <c r="B1211" s="108" t="s">
        <v>2917</v>
      </c>
      <c r="C1211" s="109" t="s">
        <v>53</v>
      </c>
      <c r="D1211" s="110">
        <v>2009</v>
      </c>
      <c r="E1211" s="98"/>
      <c r="F1211" s="98"/>
    </row>
    <row r="1212" spans="1:6" ht="12.75">
      <c r="A1212" s="5" t="s">
        <v>3591</v>
      </c>
      <c r="B1212" s="5" t="s">
        <v>3592</v>
      </c>
      <c r="C1212" s="31" t="s">
        <v>8</v>
      </c>
      <c r="D1212" s="6">
        <v>2003</v>
      </c>
      <c r="E1212" s="95"/>
      <c r="F1212" s="112"/>
    </row>
    <row r="1213" spans="1:6" ht="12.75">
      <c r="A1213" s="97" t="s">
        <v>1724</v>
      </c>
      <c r="B1213" s="97" t="s">
        <v>1725</v>
      </c>
      <c r="C1213" s="100" t="s">
        <v>73</v>
      </c>
      <c r="D1213" s="99">
        <v>2012</v>
      </c>
      <c r="E1213" s="95"/>
      <c r="F1213" s="98"/>
    </row>
    <row r="1214" spans="1:6" ht="12.75">
      <c r="A1214" s="96" t="s">
        <v>2876</v>
      </c>
      <c r="B1214" s="96" t="s">
        <v>2184</v>
      </c>
      <c r="C1214" s="98" t="s">
        <v>94</v>
      </c>
      <c r="D1214" s="98">
        <v>1991</v>
      </c>
      <c r="E1214" s="98"/>
      <c r="F1214" s="98"/>
    </row>
    <row r="1215" spans="1:6" ht="12.75">
      <c r="A1215" s="97" t="s">
        <v>3454</v>
      </c>
      <c r="B1215" s="97" t="s">
        <v>3455</v>
      </c>
      <c r="C1215" s="100" t="s">
        <v>25</v>
      </c>
      <c r="D1215" s="99">
        <v>1996</v>
      </c>
      <c r="E1215" s="98"/>
      <c r="F1215" s="98"/>
    </row>
    <row r="1216" spans="1:6" ht="12.75">
      <c r="A1216" s="96" t="s">
        <v>2903</v>
      </c>
      <c r="B1216" s="96" t="s">
        <v>2517</v>
      </c>
      <c r="C1216" s="98" t="s">
        <v>98</v>
      </c>
      <c r="D1216" s="98">
        <v>1946</v>
      </c>
      <c r="E1216" s="98"/>
      <c r="F1216" s="98"/>
    </row>
    <row r="1217" spans="1:6" ht="12.75">
      <c r="A1217" s="131" t="s">
        <v>1732</v>
      </c>
      <c r="B1217" s="131" t="s">
        <v>1733</v>
      </c>
      <c r="C1217" s="118" t="s">
        <v>73</v>
      </c>
      <c r="D1217" s="132"/>
      <c r="E1217" s="98"/>
      <c r="F1217" s="115"/>
    </row>
    <row r="1218" spans="1:6" ht="12.75">
      <c r="A1218" s="96" t="s">
        <v>834</v>
      </c>
      <c r="B1218" s="96" t="s">
        <v>835</v>
      </c>
      <c r="C1218" s="98" t="s">
        <v>37</v>
      </c>
      <c r="D1218" s="98">
        <v>2002</v>
      </c>
      <c r="E1218" s="98"/>
      <c r="F1218" s="112"/>
    </row>
    <row r="1219" spans="1:6" ht="12.75">
      <c r="A1219" s="5" t="s">
        <v>3563</v>
      </c>
      <c r="B1219" s="5" t="s">
        <v>3564</v>
      </c>
      <c r="C1219" s="31" t="s">
        <v>57</v>
      </c>
      <c r="D1219" s="6">
        <v>2000</v>
      </c>
      <c r="E1219" s="98"/>
      <c r="F1219" s="98"/>
    </row>
    <row r="1220" spans="1:6" ht="12.75">
      <c r="A1220" s="96" t="s">
        <v>2400</v>
      </c>
      <c r="B1220" s="96" t="s">
        <v>2401</v>
      </c>
      <c r="C1220" s="98" t="s">
        <v>96</v>
      </c>
      <c r="D1220" s="98">
        <v>2004</v>
      </c>
      <c r="E1220" s="95"/>
      <c r="F1220" s="98"/>
    </row>
    <row r="1221" spans="1:6" ht="12.75">
      <c r="A1221" s="96" t="s">
        <v>1906</v>
      </c>
      <c r="B1221" s="96" t="s">
        <v>1907</v>
      </c>
      <c r="C1221" s="98" t="s">
        <v>80</v>
      </c>
      <c r="D1221" s="98">
        <v>1997</v>
      </c>
      <c r="E1221" s="98" t="s">
        <v>156</v>
      </c>
      <c r="F1221" s="98"/>
    </row>
    <row r="1222" spans="1:6" ht="12.75" customHeight="1">
      <c r="A1222" s="148" t="s">
        <v>3693</v>
      </c>
      <c r="B1222" s="147" t="s">
        <v>3694</v>
      </c>
      <c r="C1222" s="32" t="s">
        <v>25</v>
      </c>
      <c r="D1222" s="32"/>
      <c r="E1222" s="2"/>
      <c r="F1222" s="98"/>
    </row>
    <row r="1223" spans="1:6" ht="12.75">
      <c r="A1223" s="5" t="s">
        <v>3552</v>
      </c>
      <c r="B1223" s="5" t="s">
        <v>3553</v>
      </c>
      <c r="C1223" s="31" t="s">
        <v>3242</v>
      </c>
      <c r="D1223" s="6">
        <v>2005</v>
      </c>
      <c r="E1223" s="98"/>
      <c r="F1223" s="98"/>
    </row>
    <row r="1224" spans="1:6" ht="12.75">
      <c r="A1224" s="133" t="s">
        <v>3394</v>
      </c>
      <c r="B1224" s="133" t="s">
        <v>3395</v>
      </c>
      <c r="C1224" s="109" t="s">
        <v>82</v>
      </c>
      <c r="D1224" s="110">
        <v>2013</v>
      </c>
      <c r="E1224" s="98"/>
      <c r="F1224" s="78"/>
    </row>
    <row r="1225" spans="1:6" ht="12.75">
      <c r="A1225" s="96" t="s">
        <v>779</v>
      </c>
      <c r="B1225" s="96" t="s">
        <v>780</v>
      </c>
      <c r="C1225" s="98" t="s">
        <v>37</v>
      </c>
      <c r="D1225" s="98">
        <v>1996</v>
      </c>
      <c r="E1225" s="98"/>
      <c r="F1225" s="106"/>
    </row>
    <row r="1226" spans="1:6" ht="12.75">
      <c r="A1226" s="104" t="s">
        <v>3298</v>
      </c>
      <c r="B1226" s="104" t="s">
        <v>3299</v>
      </c>
      <c r="C1226" s="100" t="s">
        <v>34</v>
      </c>
      <c r="D1226" s="98">
        <v>1994</v>
      </c>
      <c r="E1226" s="98"/>
      <c r="F1226" s="98"/>
    </row>
    <row r="1227" spans="1:6" ht="12.75">
      <c r="A1227" s="96" t="s">
        <v>261</v>
      </c>
      <c r="B1227" s="96" t="s">
        <v>262</v>
      </c>
      <c r="C1227" s="98" t="s">
        <v>21</v>
      </c>
      <c r="D1227" s="98">
        <v>1962</v>
      </c>
      <c r="E1227" s="98"/>
      <c r="F1227" s="98"/>
    </row>
    <row r="1228" spans="1:6" ht="12.75">
      <c r="A1228" s="96" t="s">
        <v>1419</v>
      </c>
      <c r="B1228" s="96" t="s">
        <v>1420</v>
      </c>
      <c r="C1228" s="98" t="s">
        <v>62</v>
      </c>
      <c r="D1228" s="98">
        <v>1989</v>
      </c>
      <c r="E1228" s="98"/>
      <c r="F1228" s="98"/>
    </row>
    <row r="1229" spans="1:6" ht="12.75">
      <c r="A1229" s="96" t="s">
        <v>699</v>
      </c>
      <c r="B1229" s="96" t="s">
        <v>700</v>
      </c>
      <c r="C1229" s="98" t="s">
        <v>37</v>
      </c>
      <c r="D1229" s="98">
        <v>1984</v>
      </c>
      <c r="E1229" s="98"/>
      <c r="F1229" s="98"/>
    </row>
    <row r="1230" spans="1:6" ht="12.75">
      <c r="A1230" s="96" t="s">
        <v>732</v>
      </c>
      <c r="B1230" s="96" t="s">
        <v>700</v>
      </c>
      <c r="C1230" s="98" t="s">
        <v>37</v>
      </c>
      <c r="D1230" s="98">
        <v>1988</v>
      </c>
      <c r="E1230" s="135" t="s">
        <v>24</v>
      </c>
      <c r="F1230" s="98"/>
    </row>
    <row r="1231" spans="1:6" ht="12.75">
      <c r="A1231" s="96" t="s">
        <v>552</v>
      </c>
      <c r="B1231" s="96" t="s">
        <v>553</v>
      </c>
      <c r="C1231" s="98" t="s">
        <v>34</v>
      </c>
      <c r="D1231" s="98">
        <v>2000</v>
      </c>
      <c r="E1231" s="98"/>
      <c r="F1231" s="112"/>
    </row>
    <row r="1232" spans="1:6" ht="12.75">
      <c r="A1232" s="96" t="s">
        <v>2550</v>
      </c>
      <c r="B1232" s="96" t="s">
        <v>2551</v>
      </c>
      <c r="C1232" s="98" t="s">
        <v>98</v>
      </c>
      <c r="D1232" s="98">
        <v>1967</v>
      </c>
      <c r="E1232" s="98"/>
      <c r="F1232" s="98"/>
    </row>
    <row r="1233" spans="1:6" ht="12.75">
      <c r="A1233" s="96" t="s">
        <v>2796</v>
      </c>
      <c r="B1233" s="96" t="s">
        <v>2797</v>
      </c>
      <c r="C1233" s="98" t="s">
        <v>107</v>
      </c>
      <c r="D1233" s="98">
        <v>1973</v>
      </c>
      <c r="E1233" s="98" t="s">
        <v>431</v>
      </c>
      <c r="F1233" s="98"/>
    </row>
    <row r="1234" spans="1:6" ht="12.75">
      <c r="A1234" s="97" t="s">
        <v>451</v>
      </c>
      <c r="B1234" s="126" t="s">
        <v>452</v>
      </c>
      <c r="C1234" s="100" t="s">
        <v>30</v>
      </c>
      <c r="D1234" s="99">
        <v>1975</v>
      </c>
      <c r="E1234" s="98"/>
      <c r="F1234" s="98"/>
    </row>
    <row r="1235" spans="1:6" ht="12.75">
      <c r="A1235" s="96" t="s">
        <v>1502</v>
      </c>
      <c r="B1235" s="96" t="s">
        <v>1503</v>
      </c>
      <c r="C1235" s="98" t="s">
        <v>1448</v>
      </c>
      <c r="D1235" s="98">
        <v>2005</v>
      </c>
      <c r="E1235" s="98"/>
      <c r="F1235" s="98"/>
    </row>
    <row r="1236" spans="1:6" ht="12.75">
      <c r="A1236" s="96" t="s">
        <v>1021</v>
      </c>
      <c r="B1236" s="96" t="s">
        <v>1022</v>
      </c>
      <c r="C1236" s="98" t="s">
        <v>896</v>
      </c>
      <c r="D1236" s="98">
        <v>2006</v>
      </c>
      <c r="E1236" s="98"/>
      <c r="F1236" s="98"/>
    </row>
    <row r="1237" spans="1:6" ht="12.75">
      <c r="A1237" s="96" t="s">
        <v>2308</v>
      </c>
      <c r="B1237" s="96" t="s">
        <v>533</v>
      </c>
      <c r="C1237" s="98" t="s">
        <v>96</v>
      </c>
      <c r="D1237" s="98">
        <v>1988</v>
      </c>
      <c r="E1237" s="98"/>
      <c r="F1237" s="112"/>
    </row>
    <row r="1238" spans="1:6" ht="12.75">
      <c r="A1238" s="96" t="s">
        <v>2345</v>
      </c>
      <c r="B1238" s="96" t="s">
        <v>533</v>
      </c>
      <c r="C1238" s="98" t="s">
        <v>96</v>
      </c>
      <c r="D1238" s="98">
        <v>1994</v>
      </c>
      <c r="E1238" s="98"/>
      <c r="F1238" s="98"/>
    </row>
    <row r="1239" spans="1:7" ht="12.75">
      <c r="A1239" s="96" t="s">
        <v>532</v>
      </c>
      <c r="B1239" s="96" t="s">
        <v>533</v>
      </c>
      <c r="C1239" s="98" t="s">
        <v>34</v>
      </c>
      <c r="D1239" s="98">
        <v>1995</v>
      </c>
      <c r="E1239" s="98"/>
      <c r="F1239" s="98"/>
      <c r="G1239" s="114"/>
    </row>
    <row r="1240" spans="1:6" ht="12.75">
      <c r="A1240" s="103" t="s">
        <v>3222</v>
      </c>
      <c r="B1240" s="103" t="s">
        <v>3223</v>
      </c>
      <c r="C1240" s="100" t="s">
        <v>92</v>
      </c>
      <c r="D1240" s="113">
        <v>2013</v>
      </c>
      <c r="E1240" s="98"/>
      <c r="F1240" s="98"/>
    </row>
    <row r="1241" spans="1:6" ht="12.75">
      <c r="A1241" s="96" t="s">
        <v>2333</v>
      </c>
      <c r="B1241" s="96" t="s">
        <v>1720</v>
      </c>
      <c r="C1241" s="98" t="s">
        <v>96</v>
      </c>
      <c r="D1241" s="98">
        <v>1992</v>
      </c>
      <c r="E1241" s="98"/>
      <c r="F1241" s="98"/>
    </row>
    <row r="1242" spans="1:6" ht="12.75">
      <c r="A1242" s="97" t="s">
        <v>1719</v>
      </c>
      <c r="B1242" s="97" t="s">
        <v>1720</v>
      </c>
      <c r="C1242" s="100" t="s">
        <v>73</v>
      </c>
      <c r="D1242" s="99">
        <v>2009</v>
      </c>
      <c r="E1242" s="98"/>
      <c r="F1242" s="101"/>
    </row>
    <row r="1243" spans="1:6" ht="12.75">
      <c r="A1243" s="96" t="s">
        <v>2794</v>
      </c>
      <c r="B1243" s="96" t="s">
        <v>2795</v>
      </c>
      <c r="C1243" s="98" t="s">
        <v>107</v>
      </c>
      <c r="D1243" s="98">
        <v>1973</v>
      </c>
      <c r="E1243" s="98"/>
      <c r="F1243" s="2"/>
    </row>
    <row r="1244" spans="1:7" ht="12.75">
      <c r="A1244" s="96" t="s">
        <v>527</v>
      </c>
      <c r="B1244" s="96" t="s">
        <v>528</v>
      </c>
      <c r="C1244" s="98" t="s">
        <v>34</v>
      </c>
      <c r="D1244" s="98">
        <v>1994</v>
      </c>
      <c r="E1244" s="98"/>
      <c r="F1244" s="98"/>
      <c r="G1244" s="114"/>
    </row>
    <row r="1245" spans="1:6" ht="12.75">
      <c r="A1245" s="108" t="s">
        <v>3097</v>
      </c>
      <c r="B1245" s="108" t="s">
        <v>3098</v>
      </c>
      <c r="C1245" s="109" t="s">
        <v>99</v>
      </c>
      <c r="D1245" s="110">
        <v>2001</v>
      </c>
      <c r="E1245" s="98"/>
      <c r="F1245" s="106"/>
    </row>
    <row r="1246" spans="1:6" ht="39">
      <c r="A1246" s="96" t="s">
        <v>1786</v>
      </c>
      <c r="B1246" s="96" t="s">
        <v>1787</v>
      </c>
      <c r="C1246" s="98" t="s">
        <v>78</v>
      </c>
      <c r="D1246" s="98">
        <v>1966</v>
      </c>
      <c r="E1246" s="135" t="s">
        <v>52</v>
      </c>
      <c r="F1246" s="98"/>
    </row>
    <row r="1247" spans="1:6" ht="12.75">
      <c r="A1247" s="97" t="s">
        <v>2443</v>
      </c>
      <c r="B1247" s="97" t="s">
        <v>2444</v>
      </c>
      <c r="C1247" s="100" t="s">
        <v>96</v>
      </c>
      <c r="D1247" s="99">
        <v>2010</v>
      </c>
      <c r="E1247" s="98"/>
      <c r="F1247" s="111"/>
    </row>
    <row r="1248" spans="1:6" ht="12.75">
      <c r="A1248" s="5" t="s">
        <v>3567</v>
      </c>
      <c r="B1248" s="5" t="s">
        <v>3568</v>
      </c>
      <c r="C1248" s="31" t="s">
        <v>96</v>
      </c>
      <c r="D1248" s="6">
        <v>1997</v>
      </c>
      <c r="E1248" s="98"/>
      <c r="F1248" s="98"/>
    </row>
    <row r="1249" spans="1:6" ht="12.75">
      <c r="A1249" s="96" t="s">
        <v>2160</v>
      </c>
      <c r="B1249" s="96" t="s">
        <v>2161</v>
      </c>
      <c r="C1249" s="98" t="s">
        <v>94</v>
      </c>
      <c r="D1249" s="98">
        <v>1969</v>
      </c>
      <c r="E1249" s="98"/>
      <c r="F1249" s="98"/>
    </row>
    <row r="1250" spans="1:6" ht="12.75">
      <c r="A1250" s="96" t="s">
        <v>638</v>
      </c>
      <c r="B1250" s="96" t="s">
        <v>639</v>
      </c>
      <c r="C1250" s="98" t="s">
        <v>37</v>
      </c>
      <c r="D1250" s="98">
        <v>1970</v>
      </c>
      <c r="E1250" s="95"/>
      <c r="F1250" s="112"/>
    </row>
    <row r="1251" spans="1:6" ht="12.75">
      <c r="A1251" s="97" t="s">
        <v>1610</v>
      </c>
      <c r="B1251" s="97" t="s">
        <v>1611</v>
      </c>
      <c r="C1251" s="100" t="s">
        <v>69</v>
      </c>
      <c r="D1251" s="99">
        <v>2010</v>
      </c>
      <c r="E1251" s="113"/>
      <c r="F1251" s="117"/>
    </row>
    <row r="1252" spans="1:6" ht="12.75">
      <c r="A1252" s="97" t="s">
        <v>1612</v>
      </c>
      <c r="B1252" s="97" t="s">
        <v>1611</v>
      </c>
      <c r="C1252" s="100" t="s">
        <v>69</v>
      </c>
      <c r="D1252" s="99">
        <v>2010</v>
      </c>
      <c r="E1252" s="98"/>
      <c r="F1252" s="107"/>
    </row>
    <row r="1253" spans="1:6" ht="12.75">
      <c r="A1253" s="96" t="s">
        <v>1580</v>
      </c>
      <c r="B1253" s="97" t="s">
        <v>1611</v>
      </c>
      <c r="C1253" s="98" t="s">
        <v>69</v>
      </c>
      <c r="D1253" s="98">
        <v>2003</v>
      </c>
      <c r="E1253" s="98"/>
      <c r="F1253" s="98"/>
    </row>
    <row r="1254" spans="1:6" ht="12.75">
      <c r="A1254" s="96" t="s">
        <v>1581</v>
      </c>
      <c r="B1254" s="97" t="s">
        <v>1611</v>
      </c>
      <c r="C1254" s="98" t="s">
        <v>69</v>
      </c>
      <c r="D1254" s="98">
        <v>2003</v>
      </c>
      <c r="E1254" s="99"/>
      <c r="F1254" s="98"/>
    </row>
    <row r="1255" spans="1:6" ht="12.75">
      <c r="A1255" s="96" t="s">
        <v>2056</v>
      </c>
      <c r="B1255" s="96" t="s">
        <v>2057</v>
      </c>
      <c r="C1255" s="98" t="s">
        <v>86</v>
      </c>
      <c r="D1255" s="98">
        <v>1991</v>
      </c>
      <c r="E1255" s="98"/>
      <c r="F1255" s="98"/>
    </row>
    <row r="1256" spans="1:6" ht="12.75">
      <c r="A1256" s="97" t="s">
        <v>3164</v>
      </c>
      <c r="B1256" s="97" t="s">
        <v>3165</v>
      </c>
      <c r="C1256" s="100" t="s">
        <v>92</v>
      </c>
      <c r="D1256" s="99">
        <v>2001</v>
      </c>
      <c r="E1256" s="98"/>
      <c r="F1256" s="98"/>
    </row>
    <row r="1257" spans="1:6" ht="12.75">
      <c r="A1257" s="96" t="s">
        <v>2709</v>
      </c>
      <c r="B1257" s="96" t="s">
        <v>2710</v>
      </c>
      <c r="C1257" s="98" t="s">
        <v>101</v>
      </c>
      <c r="D1257" s="98">
        <v>1959</v>
      </c>
      <c r="E1257" s="95"/>
      <c r="F1257" s="98"/>
    </row>
    <row r="1258" spans="1:6" ht="12.75">
      <c r="A1258" s="96" t="s">
        <v>2709</v>
      </c>
      <c r="B1258" s="96" t="s">
        <v>2710</v>
      </c>
      <c r="C1258" s="98" t="s">
        <v>101</v>
      </c>
      <c r="D1258" s="98">
        <v>1959</v>
      </c>
      <c r="E1258" s="98"/>
      <c r="F1258" s="98"/>
    </row>
    <row r="1259" spans="1:6" ht="12.75">
      <c r="A1259" s="96" t="s">
        <v>1425</v>
      </c>
      <c r="B1259" s="96" t="s">
        <v>1426</v>
      </c>
      <c r="C1259" s="98" t="s">
        <v>62</v>
      </c>
      <c r="D1259" s="98">
        <v>1991</v>
      </c>
      <c r="E1259" s="98"/>
      <c r="F1259" s="107"/>
    </row>
    <row r="1260" spans="1:6" ht="12.75">
      <c r="A1260" s="96" t="s">
        <v>146</v>
      </c>
      <c r="B1260" s="96" t="s">
        <v>147</v>
      </c>
      <c r="C1260" s="98" t="s">
        <v>13</v>
      </c>
      <c r="D1260" s="98">
        <v>1996</v>
      </c>
      <c r="E1260" s="98"/>
      <c r="F1260" s="112"/>
    </row>
    <row r="1261" spans="1:6" ht="12.75">
      <c r="A1261" s="96" t="s">
        <v>1819</v>
      </c>
      <c r="B1261" s="96" t="s">
        <v>1820</v>
      </c>
      <c r="C1261" s="98" t="s">
        <v>78</v>
      </c>
      <c r="D1261" s="98">
        <v>1991</v>
      </c>
      <c r="E1261" s="98"/>
      <c r="F1261" s="98"/>
    </row>
    <row r="1262" spans="1:6" ht="12.75">
      <c r="A1262" s="97" t="s">
        <v>2388</v>
      </c>
      <c r="B1262" s="97" t="s">
        <v>2389</v>
      </c>
      <c r="C1262" s="100" t="s">
        <v>96</v>
      </c>
      <c r="D1262" s="99">
        <v>2001</v>
      </c>
      <c r="E1262" s="99"/>
      <c r="F1262" s="111"/>
    </row>
    <row r="1263" spans="1:6" ht="12.75">
      <c r="A1263" s="96" t="s">
        <v>1814</v>
      </c>
      <c r="B1263" s="96" t="s">
        <v>1815</v>
      </c>
      <c r="C1263" s="98" t="s">
        <v>78</v>
      </c>
      <c r="D1263" s="98">
        <v>1988</v>
      </c>
      <c r="E1263" s="98"/>
      <c r="F1263" s="107"/>
    </row>
    <row r="1264" spans="1:6" ht="12.75">
      <c r="A1264" s="96" t="s">
        <v>240</v>
      </c>
      <c r="B1264" s="96" t="s">
        <v>241</v>
      </c>
      <c r="C1264" s="98" t="s">
        <v>21</v>
      </c>
      <c r="D1264" s="98">
        <v>1959</v>
      </c>
      <c r="E1264" s="98"/>
      <c r="F1264" s="117"/>
    </row>
    <row r="1265" spans="1:6" ht="12.75">
      <c r="A1265" s="96" t="s">
        <v>273</v>
      </c>
      <c r="B1265" s="96" t="s">
        <v>274</v>
      </c>
      <c r="C1265" s="98" t="s">
        <v>21</v>
      </c>
      <c r="D1265" s="98">
        <v>1963</v>
      </c>
      <c r="E1265" s="6"/>
      <c r="F1265" s="98"/>
    </row>
    <row r="1266" spans="1:6" ht="12.75">
      <c r="A1266" s="97" t="s">
        <v>3254</v>
      </c>
      <c r="B1266" s="97" t="s">
        <v>3255</v>
      </c>
      <c r="C1266" s="100" t="s">
        <v>34</v>
      </c>
      <c r="D1266" s="99">
        <v>2000</v>
      </c>
      <c r="E1266" s="98"/>
      <c r="F1266" s="112"/>
    </row>
    <row r="1267" spans="1:6" ht="12.75">
      <c r="A1267" s="96" t="s">
        <v>375</v>
      </c>
      <c r="B1267" s="96" t="s">
        <v>376</v>
      </c>
      <c r="C1267" s="98" t="s">
        <v>25</v>
      </c>
      <c r="D1267" s="98">
        <v>1967</v>
      </c>
      <c r="E1267" s="98"/>
      <c r="F1267" s="98"/>
    </row>
    <row r="1268" spans="1:6" ht="12.75">
      <c r="A1268" s="108" t="s">
        <v>3085</v>
      </c>
      <c r="B1268" s="108" t="s">
        <v>3086</v>
      </c>
      <c r="C1268" s="109" t="s">
        <v>28</v>
      </c>
      <c r="D1268" s="110">
        <v>2006</v>
      </c>
      <c r="E1268" s="98"/>
      <c r="F1268" s="98"/>
    </row>
    <row r="1269" spans="1:7" ht="12.75">
      <c r="A1269" s="5" t="s">
        <v>3611</v>
      </c>
      <c r="B1269" s="5" t="s">
        <v>3612</v>
      </c>
      <c r="C1269" s="32" t="s">
        <v>3048</v>
      </c>
      <c r="D1269" s="98">
        <v>2014</v>
      </c>
      <c r="E1269" s="95"/>
      <c r="F1269" s="98"/>
      <c r="G1269" s="114"/>
    </row>
    <row r="1270" spans="1:6" ht="12.75">
      <c r="A1270" s="96" t="s">
        <v>663</v>
      </c>
      <c r="B1270" s="96" t="s">
        <v>664</v>
      </c>
      <c r="C1270" s="98" t="s">
        <v>37</v>
      </c>
      <c r="D1270" s="98">
        <v>1976</v>
      </c>
      <c r="E1270" s="98"/>
      <c r="F1270" s="98"/>
    </row>
    <row r="1271" spans="1:6" ht="12.75">
      <c r="A1271" s="97" t="s">
        <v>60</v>
      </c>
      <c r="B1271" s="97" t="s">
        <v>61</v>
      </c>
      <c r="C1271" s="100" t="s">
        <v>8</v>
      </c>
      <c r="D1271" s="99"/>
      <c r="E1271" s="98"/>
      <c r="F1271" s="98"/>
    </row>
    <row r="1272" spans="1:6" ht="12.75">
      <c r="A1272" s="96" t="s">
        <v>1751</v>
      </c>
      <c r="B1272" s="96" t="s">
        <v>1752</v>
      </c>
      <c r="C1272" s="98" t="s">
        <v>75</v>
      </c>
      <c r="D1272" s="98">
        <v>1993</v>
      </c>
      <c r="E1272" s="98"/>
      <c r="F1272" s="98"/>
    </row>
    <row r="1273" spans="1:6" ht="12.75">
      <c r="A1273" s="97" t="s">
        <v>2449</v>
      </c>
      <c r="B1273" s="97" t="s">
        <v>2450</v>
      </c>
      <c r="C1273" s="100" t="s">
        <v>96</v>
      </c>
      <c r="D1273" s="99">
        <v>2010</v>
      </c>
      <c r="E1273" s="98"/>
      <c r="F1273" s="98"/>
    </row>
    <row r="1274" spans="1:6" ht="12.75">
      <c r="A1274" s="97" t="s">
        <v>3274</v>
      </c>
      <c r="B1274" s="97" t="s">
        <v>3275</v>
      </c>
      <c r="C1274" s="100" t="s">
        <v>28</v>
      </c>
      <c r="D1274" s="99">
        <v>2004</v>
      </c>
      <c r="E1274" s="98"/>
      <c r="F1274" s="98"/>
    </row>
    <row r="1275" spans="1:6" ht="12.75">
      <c r="A1275" s="96" t="s">
        <v>2872</v>
      </c>
      <c r="B1275" s="96" t="s">
        <v>2364</v>
      </c>
      <c r="C1275" s="98" t="s">
        <v>96</v>
      </c>
      <c r="D1275" s="98">
        <v>2100</v>
      </c>
      <c r="E1275" s="98" t="s">
        <v>1646</v>
      </c>
      <c r="F1275" s="112"/>
    </row>
    <row r="1276" spans="1:6" ht="12.75">
      <c r="A1276" s="96" t="s">
        <v>2372</v>
      </c>
      <c r="B1276" s="96" t="s">
        <v>2364</v>
      </c>
      <c r="C1276" s="98" t="s">
        <v>96</v>
      </c>
      <c r="D1276" s="98">
        <v>1999</v>
      </c>
      <c r="E1276" s="98"/>
      <c r="F1276" s="98"/>
    </row>
    <row r="1277" spans="1:6" ht="12.75">
      <c r="A1277" s="96" t="s">
        <v>1526</v>
      </c>
      <c r="B1277" s="96" t="s">
        <v>2364</v>
      </c>
      <c r="C1277" s="98" t="s">
        <v>65</v>
      </c>
      <c r="D1277" s="98">
        <v>2000</v>
      </c>
      <c r="E1277" s="98"/>
      <c r="F1277" s="98"/>
    </row>
    <row r="1278" spans="1:6" ht="12.75">
      <c r="A1278" s="96" t="s">
        <v>1524</v>
      </c>
      <c r="B1278" s="96" t="s">
        <v>2364</v>
      </c>
      <c r="C1278" s="98" t="s">
        <v>65</v>
      </c>
      <c r="D1278" s="98">
        <v>1997</v>
      </c>
      <c r="F1278" s="98"/>
    </row>
    <row r="1279" spans="1:6" ht="12.75">
      <c r="A1279" s="96" t="s">
        <v>1527</v>
      </c>
      <c r="B1279" s="96" t="s">
        <v>2364</v>
      </c>
      <c r="C1279" s="98" t="s">
        <v>65</v>
      </c>
      <c r="D1279" s="98">
        <v>2005</v>
      </c>
      <c r="E1279" s="98"/>
      <c r="F1279" s="98"/>
    </row>
    <row r="1280" spans="1:6" ht="12.75">
      <c r="A1280" s="96" t="s">
        <v>1531</v>
      </c>
      <c r="B1280" s="96" t="s">
        <v>2364</v>
      </c>
      <c r="C1280" s="98" t="s">
        <v>65</v>
      </c>
      <c r="D1280" s="98">
        <v>2010</v>
      </c>
      <c r="E1280" s="98"/>
      <c r="F1280" s="98"/>
    </row>
    <row r="1281" spans="1:6" ht="12.75">
      <c r="A1281" s="96" t="s">
        <v>2430</v>
      </c>
      <c r="B1281" s="96" t="s">
        <v>2364</v>
      </c>
      <c r="C1281" s="98" t="s">
        <v>96</v>
      </c>
      <c r="D1281" s="98">
        <v>2008</v>
      </c>
      <c r="E1281" s="98"/>
      <c r="F1281" s="101"/>
    </row>
    <row r="1282" spans="1:6" ht="12.75">
      <c r="A1282" s="96" t="s">
        <v>2363</v>
      </c>
      <c r="B1282" s="96" t="s">
        <v>2364</v>
      </c>
      <c r="C1282" s="98" t="s">
        <v>96</v>
      </c>
      <c r="D1282" s="98">
        <v>1997</v>
      </c>
      <c r="E1282" s="98"/>
      <c r="F1282" s="98"/>
    </row>
    <row r="1283" spans="1:6" ht="12.75">
      <c r="A1283" s="96" t="s">
        <v>2378</v>
      </c>
      <c r="B1283" s="96" t="s">
        <v>2364</v>
      </c>
      <c r="C1283" s="98" t="s">
        <v>96</v>
      </c>
      <c r="D1283" s="98">
        <v>1999</v>
      </c>
      <c r="E1283" s="98"/>
      <c r="F1283" s="98"/>
    </row>
    <row r="1284" spans="1:6" ht="12.75">
      <c r="A1284" s="96" t="s">
        <v>1532</v>
      </c>
      <c r="B1284" s="96" t="s">
        <v>2364</v>
      </c>
      <c r="C1284" s="98" t="s">
        <v>65</v>
      </c>
      <c r="D1284" s="98">
        <v>2011</v>
      </c>
      <c r="E1284" s="98" t="s">
        <v>156</v>
      </c>
      <c r="F1284" s="98"/>
    </row>
    <row r="1285" spans="1:6" ht="12.75">
      <c r="A1285" s="97" t="s">
        <v>2473</v>
      </c>
      <c r="B1285" s="96" t="s">
        <v>2364</v>
      </c>
      <c r="C1285" s="100" t="s">
        <v>96</v>
      </c>
      <c r="D1285" s="99">
        <v>2014</v>
      </c>
      <c r="E1285" s="98"/>
      <c r="F1285" s="98"/>
    </row>
    <row r="1286" spans="1:6" ht="12.75">
      <c r="A1286" s="96" t="s">
        <v>1528</v>
      </c>
      <c r="B1286" s="96" t="s">
        <v>2364</v>
      </c>
      <c r="C1286" s="98" t="s">
        <v>65</v>
      </c>
      <c r="D1286" s="98">
        <v>2005</v>
      </c>
      <c r="E1286" s="98"/>
      <c r="F1286" s="98"/>
    </row>
    <row r="1287" spans="1:6" ht="12.75">
      <c r="A1287" s="96" t="s">
        <v>2817</v>
      </c>
      <c r="B1287" s="96" t="s">
        <v>2818</v>
      </c>
      <c r="C1287" s="98" t="s">
        <v>107</v>
      </c>
      <c r="D1287" s="98">
        <v>1991</v>
      </c>
      <c r="E1287" s="98"/>
      <c r="F1287" s="107"/>
    </row>
    <row r="1288" spans="1:6" ht="12.75">
      <c r="A1288" s="96" t="s">
        <v>416</v>
      </c>
      <c r="B1288" s="96" t="s">
        <v>417</v>
      </c>
      <c r="C1288" s="98" t="s">
        <v>25</v>
      </c>
      <c r="D1288" s="98">
        <v>2003</v>
      </c>
      <c r="E1288" s="98"/>
      <c r="F1288" s="98"/>
    </row>
    <row r="1289" spans="1:6" ht="12.75">
      <c r="A1289" s="96" t="s">
        <v>1668</v>
      </c>
      <c r="B1289" s="96" t="s">
        <v>1669</v>
      </c>
      <c r="C1289" s="98" t="s">
        <v>73</v>
      </c>
      <c r="D1289" s="98">
        <v>1949</v>
      </c>
      <c r="E1289" s="98"/>
      <c r="F1289" s="107"/>
    </row>
    <row r="1290" spans="1:6" ht="12.75">
      <c r="A1290" s="96" t="s">
        <v>2495</v>
      </c>
      <c r="B1290" s="96" t="s">
        <v>1380</v>
      </c>
      <c r="C1290" s="98" t="s">
        <v>98</v>
      </c>
      <c r="D1290" s="98">
        <v>1944</v>
      </c>
      <c r="E1290" s="98"/>
      <c r="F1290" s="98"/>
    </row>
    <row r="1291" spans="1:6" ht="12.75">
      <c r="A1291" s="96" t="s">
        <v>1379</v>
      </c>
      <c r="B1291" s="96" t="s">
        <v>1380</v>
      </c>
      <c r="C1291" s="98" t="s">
        <v>59</v>
      </c>
      <c r="D1291" s="98">
        <v>1952</v>
      </c>
      <c r="E1291" s="98"/>
      <c r="F1291" s="98"/>
    </row>
    <row r="1292" spans="1:6" ht="12.75">
      <c r="A1292" s="97" t="s">
        <v>2559</v>
      </c>
      <c r="B1292" s="97" t="s">
        <v>1380</v>
      </c>
      <c r="C1292" s="100" t="s">
        <v>98</v>
      </c>
      <c r="D1292" s="99">
        <v>1974</v>
      </c>
      <c r="E1292" s="98"/>
      <c r="F1292" s="98"/>
    </row>
    <row r="1293" spans="1:6" ht="12.75">
      <c r="A1293" s="5" t="s">
        <v>3601</v>
      </c>
      <c r="B1293" s="13" t="s">
        <v>3602</v>
      </c>
      <c r="C1293" s="100" t="s">
        <v>3048</v>
      </c>
      <c r="D1293" s="99">
        <v>2013</v>
      </c>
      <c r="E1293" s="98"/>
      <c r="F1293" s="98"/>
    </row>
    <row r="1294" spans="1:6" ht="12.75">
      <c r="A1294" s="5" t="s">
        <v>3466</v>
      </c>
      <c r="B1294" s="5" t="s">
        <v>3467</v>
      </c>
      <c r="C1294" s="31" t="s">
        <v>107</v>
      </c>
      <c r="D1294" s="6">
        <v>1997</v>
      </c>
      <c r="E1294" s="98"/>
      <c r="F1294" s="98"/>
    </row>
    <row r="1295" spans="1:6" ht="12.75">
      <c r="A1295" s="105" t="s">
        <v>45</v>
      </c>
      <c r="B1295" s="105" t="s">
        <v>46</v>
      </c>
      <c r="C1295" s="134" t="s">
        <v>3200</v>
      </c>
      <c r="D1295" s="134" t="s">
        <v>47</v>
      </c>
      <c r="E1295" s="98"/>
      <c r="F1295" s="98"/>
    </row>
    <row r="1296" spans="1:6" ht="12.75">
      <c r="A1296" s="105" t="s">
        <v>50</v>
      </c>
      <c r="B1296" s="105" t="s">
        <v>46</v>
      </c>
      <c r="C1296" s="134" t="s">
        <v>3200</v>
      </c>
      <c r="D1296" s="134" t="s">
        <v>51</v>
      </c>
      <c r="E1296" s="95"/>
      <c r="F1296" s="98"/>
    </row>
    <row r="1297" spans="1:6" ht="12.75">
      <c r="A1297" s="105" t="s">
        <v>54</v>
      </c>
      <c r="B1297" s="105" t="s">
        <v>46</v>
      </c>
      <c r="C1297" s="134" t="s">
        <v>3200</v>
      </c>
      <c r="D1297" s="134" t="s">
        <v>55</v>
      </c>
      <c r="E1297" s="4"/>
      <c r="F1297" s="98"/>
    </row>
    <row r="1298" spans="1:6" ht="12.75">
      <c r="A1298" s="105" t="s">
        <v>41</v>
      </c>
      <c r="B1298" s="105" t="s">
        <v>42</v>
      </c>
      <c r="C1298" s="134" t="s">
        <v>3200</v>
      </c>
      <c r="D1298" s="134" t="s">
        <v>43</v>
      </c>
      <c r="E1298" s="98"/>
      <c r="F1298" s="98"/>
    </row>
    <row r="1299" spans="1:6" ht="12.75">
      <c r="A1299" s="96" t="s">
        <v>66</v>
      </c>
      <c r="B1299" s="96" t="s">
        <v>67</v>
      </c>
      <c r="C1299" s="98" t="s">
        <v>68</v>
      </c>
      <c r="D1299" s="98">
        <v>2005</v>
      </c>
      <c r="E1299" s="98"/>
      <c r="F1299" s="98"/>
    </row>
    <row r="1300" spans="1:6" ht="12.75">
      <c r="A1300" s="96" t="s">
        <v>1505</v>
      </c>
      <c r="B1300" s="96" t="s">
        <v>1506</v>
      </c>
      <c r="C1300" s="98" t="s">
        <v>1448</v>
      </c>
      <c r="D1300" s="98">
        <v>2008</v>
      </c>
      <c r="E1300" s="98"/>
      <c r="F1300" s="117"/>
    </row>
    <row r="1301" spans="1:6" ht="12.75">
      <c r="A1301" s="96" t="s">
        <v>2368</v>
      </c>
      <c r="B1301" s="96" t="s">
        <v>1506</v>
      </c>
      <c r="C1301" s="98" t="s">
        <v>96</v>
      </c>
      <c r="D1301" s="98">
        <v>1998</v>
      </c>
      <c r="E1301" s="98"/>
      <c r="F1301" s="98"/>
    </row>
    <row r="1302" spans="1:6" ht="12.75">
      <c r="A1302" s="96" t="s">
        <v>2355</v>
      </c>
      <c r="B1302" s="96" t="s">
        <v>1506</v>
      </c>
      <c r="C1302" s="98" t="s">
        <v>96</v>
      </c>
      <c r="D1302" s="98">
        <v>1996</v>
      </c>
      <c r="E1302" s="102"/>
      <c r="F1302" s="98"/>
    </row>
    <row r="1303" spans="1:6" ht="12.75">
      <c r="A1303" s="96" t="s">
        <v>2879</v>
      </c>
      <c r="B1303" s="96" t="s">
        <v>1506</v>
      </c>
      <c r="C1303" s="98" t="s">
        <v>96</v>
      </c>
      <c r="D1303" s="98">
        <v>1993</v>
      </c>
      <c r="E1303" s="98"/>
      <c r="F1303" s="107"/>
    </row>
    <row r="1304" spans="1:6" ht="12.75">
      <c r="A1304" s="97" t="s">
        <v>2433</v>
      </c>
      <c r="B1304" s="97" t="s">
        <v>1506</v>
      </c>
      <c r="C1304" s="100" t="s">
        <v>96</v>
      </c>
      <c r="D1304" s="99">
        <v>2008</v>
      </c>
      <c r="E1304" s="98"/>
      <c r="F1304" s="111"/>
    </row>
    <row r="1305" spans="1:6" ht="12.75">
      <c r="A1305" s="96" t="s">
        <v>586</v>
      </c>
      <c r="B1305" s="96" t="s">
        <v>587</v>
      </c>
      <c r="C1305" s="98" t="s">
        <v>37</v>
      </c>
      <c r="D1305" s="98">
        <v>1964</v>
      </c>
      <c r="E1305" s="98"/>
      <c r="F1305" s="98"/>
    </row>
    <row r="1306" spans="1:6" ht="12.75">
      <c r="A1306" s="97" t="s">
        <v>1041</v>
      </c>
      <c r="B1306" s="97" t="s">
        <v>1042</v>
      </c>
      <c r="C1306" s="100" t="s">
        <v>1040</v>
      </c>
      <c r="D1306" s="99">
        <v>1950</v>
      </c>
      <c r="E1306" s="98"/>
      <c r="F1306" s="98"/>
    </row>
    <row r="1307" spans="1:6" ht="12.75">
      <c r="A1307" s="96" t="s">
        <v>1416</v>
      </c>
      <c r="B1307" s="96" t="s">
        <v>1417</v>
      </c>
      <c r="C1307" s="98" t="s">
        <v>62</v>
      </c>
      <c r="D1307" s="98">
        <v>1988</v>
      </c>
      <c r="E1307" s="98"/>
      <c r="F1307" s="98"/>
    </row>
    <row r="1308" spans="1:6" ht="12.75">
      <c r="A1308" s="96" t="s">
        <v>2344</v>
      </c>
      <c r="B1308" s="96" t="s">
        <v>1483</v>
      </c>
      <c r="C1308" s="98" t="s">
        <v>96</v>
      </c>
      <c r="D1308" s="98">
        <v>1994</v>
      </c>
      <c r="E1308" s="102"/>
      <c r="F1308" s="98"/>
    </row>
    <row r="1309" spans="1:6" ht="12.75">
      <c r="A1309" s="96" t="s">
        <v>2358</v>
      </c>
      <c r="B1309" s="96" t="s">
        <v>1483</v>
      </c>
      <c r="C1309" s="98" t="s">
        <v>96</v>
      </c>
      <c r="D1309" s="98">
        <v>1996</v>
      </c>
      <c r="E1309" s="98"/>
      <c r="F1309" s="112"/>
    </row>
    <row r="1310" spans="1:6" ht="12.75">
      <c r="A1310" s="96" t="s">
        <v>1684</v>
      </c>
      <c r="B1310" s="96" t="s">
        <v>1483</v>
      </c>
      <c r="C1310" s="98" t="s">
        <v>73</v>
      </c>
      <c r="D1310" s="98">
        <v>1987</v>
      </c>
      <c r="E1310" s="98"/>
      <c r="F1310" s="98"/>
    </row>
    <row r="1311" spans="1:6" ht="12.75">
      <c r="A1311" s="96" t="s">
        <v>2335</v>
      </c>
      <c r="B1311" s="96" t="s">
        <v>1483</v>
      </c>
      <c r="C1311" s="98" t="s">
        <v>96</v>
      </c>
      <c r="D1311" s="98">
        <v>1992</v>
      </c>
      <c r="E1311" s="95"/>
      <c r="F1311" s="98"/>
    </row>
    <row r="1312" spans="1:6" ht="12.75">
      <c r="A1312" s="96" t="s">
        <v>2379</v>
      </c>
      <c r="B1312" s="96" t="s">
        <v>1483</v>
      </c>
      <c r="C1312" s="98" t="s">
        <v>96</v>
      </c>
      <c r="D1312" s="98">
        <v>1999</v>
      </c>
      <c r="E1312" s="98"/>
      <c r="F1312" s="98"/>
    </row>
    <row r="1313" spans="1:6" ht="12.75">
      <c r="A1313" s="96" t="s">
        <v>2336</v>
      </c>
      <c r="B1313" s="96" t="s">
        <v>1483</v>
      </c>
      <c r="C1313" s="98" t="s">
        <v>96</v>
      </c>
      <c r="D1313" s="98">
        <v>1992</v>
      </c>
      <c r="E1313" s="98"/>
      <c r="F1313" s="98"/>
    </row>
    <row r="1314" spans="1:6" ht="12.75">
      <c r="A1314" s="96" t="s">
        <v>1482</v>
      </c>
      <c r="B1314" s="96" t="s">
        <v>1483</v>
      </c>
      <c r="C1314" s="98" t="s">
        <v>1448</v>
      </c>
      <c r="D1314" s="98">
        <v>1988</v>
      </c>
      <c r="E1314" s="2"/>
      <c r="F1314" s="112"/>
    </row>
    <row r="1315" spans="1:6" ht="12.75">
      <c r="A1315" s="96" t="s">
        <v>2354</v>
      </c>
      <c r="B1315" s="96" t="s">
        <v>1483</v>
      </c>
      <c r="C1315" s="98" t="s">
        <v>96</v>
      </c>
      <c r="D1315" s="98">
        <v>1995</v>
      </c>
      <c r="E1315" s="98"/>
      <c r="F1315" s="98"/>
    </row>
    <row r="1316" spans="1:6" ht="12.75">
      <c r="A1316" s="97" t="s">
        <v>2265</v>
      </c>
      <c r="B1316" s="97" t="s">
        <v>2266</v>
      </c>
      <c r="C1316" s="100" t="s">
        <v>96</v>
      </c>
      <c r="D1316" s="99">
        <v>1966</v>
      </c>
      <c r="E1316" s="98"/>
      <c r="F1316" s="115"/>
    </row>
    <row r="1317" spans="1:6" ht="12.75">
      <c r="A1317" s="97" t="s">
        <v>3270</v>
      </c>
      <c r="B1317" s="97" t="s">
        <v>3271</v>
      </c>
      <c r="C1317" s="100" t="s">
        <v>96</v>
      </c>
      <c r="D1317" s="99">
        <v>1995</v>
      </c>
      <c r="E1317" s="98"/>
      <c r="F1317" s="98"/>
    </row>
    <row r="1318" spans="1:7" ht="12.75">
      <c r="A1318" s="97" t="s">
        <v>3270</v>
      </c>
      <c r="B1318" s="97" t="s">
        <v>3271</v>
      </c>
      <c r="C1318" s="100" t="s">
        <v>96</v>
      </c>
      <c r="D1318" s="99">
        <v>1995</v>
      </c>
      <c r="E1318" s="98"/>
      <c r="F1318" s="98"/>
      <c r="G1318" s="114"/>
    </row>
    <row r="1319" spans="1:6" ht="12.75">
      <c r="A1319" s="96" t="s">
        <v>2216</v>
      </c>
      <c r="B1319" s="96" t="s">
        <v>2217</v>
      </c>
      <c r="C1319" s="98" t="s">
        <v>94</v>
      </c>
      <c r="D1319" s="98">
        <v>2002</v>
      </c>
      <c r="E1319" s="98"/>
      <c r="F1319" s="98"/>
    </row>
    <row r="1320" spans="1:6" ht="12.75">
      <c r="A1320" s="97" t="s">
        <v>457</v>
      </c>
      <c r="B1320" s="97" t="s">
        <v>458</v>
      </c>
      <c r="C1320" s="100" t="s">
        <v>30</v>
      </c>
      <c r="D1320" s="99">
        <v>1995</v>
      </c>
      <c r="E1320" s="99"/>
      <c r="F1320" s="98"/>
    </row>
    <row r="1321" spans="1:7" ht="12.75">
      <c r="A1321" s="96" t="s">
        <v>183</v>
      </c>
      <c r="B1321" s="96" t="s">
        <v>184</v>
      </c>
      <c r="C1321" s="98" t="s">
        <v>15</v>
      </c>
      <c r="D1321" s="98">
        <v>1999</v>
      </c>
      <c r="E1321" s="98"/>
      <c r="F1321" s="98"/>
      <c r="G1321" s="114"/>
    </row>
    <row r="1322" spans="1:6" ht="12.75">
      <c r="A1322" s="96" t="s">
        <v>1184</v>
      </c>
      <c r="B1322" s="105" t="s">
        <v>1185</v>
      </c>
      <c r="C1322" s="98" t="s">
        <v>1182</v>
      </c>
      <c r="D1322" s="98">
        <v>1979</v>
      </c>
      <c r="E1322" s="98"/>
      <c r="F1322" s="78"/>
    </row>
    <row r="1323" spans="1:6" ht="12.75">
      <c r="A1323" s="96" t="s">
        <v>2294</v>
      </c>
      <c r="B1323" s="96" t="s">
        <v>2295</v>
      </c>
      <c r="C1323" s="98" t="s">
        <v>96</v>
      </c>
      <c r="D1323" s="98">
        <v>1985</v>
      </c>
      <c r="E1323" s="95"/>
      <c r="F1323" s="98"/>
    </row>
    <row r="1324" spans="1:6" ht="12.75">
      <c r="A1324" s="96" t="s">
        <v>2583</v>
      </c>
      <c r="B1324" s="96" t="s">
        <v>2584</v>
      </c>
      <c r="C1324" s="98" t="s">
        <v>98</v>
      </c>
      <c r="D1324" s="98">
        <v>1989</v>
      </c>
      <c r="E1324" s="98"/>
      <c r="F1324" s="98"/>
    </row>
    <row r="1325" spans="1:6" ht="12.75">
      <c r="A1325" s="96" t="s">
        <v>760</v>
      </c>
      <c r="B1325" s="96" t="s">
        <v>761</v>
      </c>
      <c r="C1325" s="98" t="s">
        <v>37</v>
      </c>
      <c r="D1325" s="98">
        <v>1993</v>
      </c>
      <c r="E1325" s="98" t="s">
        <v>106</v>
      </c>
      <c r="F1325" s="98"/>
    </row>
    <row r="1326" spans="1:6" ht="12.75">
      <c r="A1326" s="96" t="s">
        <v>777</v>
      </c>
      <c r="B1326" s="96" t="s">
        <v>761</v>
      </c>
      <c r="C1326" s="98" t="s">
        <v>37</v>
      </c>
      <c r="D1326" s="98">
        <v>1995</v>
      </c>
      <c r="E1326" s="98"/>
      <c r="F1326" s="107"/>
    </row>
    <row r="1327" spans="1:6" ht="12.75">
      <c r="A1327" s="96" t="s">
        <v>768</v>
      </c>
      <c r="B1327" s="96" t="s">
        <v>761</v>
      </c>
      <c r="C1327" s="98" t="s">
        <v>37</v>
      </c>
      <c r="D1327" s="98">
        <v>1994</v>
      </c>
      <c r="E1327" s="99"/>
      <c r="F1327" s="98"/>
    </row>
    <row r="1328" spans="1:6" ht="12.75">
      <c r="A1328" s="97" t="s">
        <v>3246</v>
      </c>
      <c r="B1328" s="97" t="s">
        <v>3247</v>
      </c>
      <c r="C1328" s="100" t="s">
        <v>53</v>
      </c>
      <c r="D1328" s="99">
        <v>1997</v>
      </c>
      <c r="E1328" s="98"/>
      <c r="F1328" s="78"/>
    </row>
    <row r="1329" spans="1:6" ht="12.75">
      <c r="A1329" s="96" t="s">
        <v>771</v>
      </c>
      <c r="B1329" s="96" t="s">
        <v>746</v>
      </c>
      <c r="C1329" s="98" t="s">
        <v>37</v>
      </c>
      <c r="D1329" s="98">
        <v>1995</v>
      </c>
      <c r="E1329" s="98"/>
      <c r="F1329" s="98"/>
    </row>
    <row r="1330" spans="1:6" ht="12.75">
      <c r="A1330" s="96" t="s">
        <v>2003</v>
      </c>
      <c r="B1330" s="96" t="s">
        <v>746</v>
      </c>
      <c r="C1330" s="98" t="s">
        <v>84</v>
      </c>
      <c r="D1330" s="98">
        <v>1994</v>
      </c>
      <c r="E1330" s="98"/>
      <c r="F1330" s="107"/>
    </row>
    <row r="1331" spans="1:6" ht="12.75">
      <c r="A1331" s="96" t="s">
        <v>1092</v>
      </c>
      <c r="B1331" s="105" t="s">
        <v>746</v>
      </c>
      <c r="C1331" s="98" t="s">
        <v>1040</v>
      </c>
      <c r="D1331" s="98">
        <v>2003</v>
      </c>
      <c r="E1331" s="98"/>
      <c r="F1331" s="111"/>
    </row>
    <row r="1332" spans="1:6" ht="12.75">
      <c r="A1332" s="96" t="s">
        <v>1096</v>
      </c>
      <c r="B1332" s="105" t="s">
        <v>746</v>
      </c>
      <c r="C1332" s="98" t="s">
        <v>1040</v>
      </c>
      <c r="D1332" s="98">
        <v>2005</v>
      </c>
      <c r="E1332" s="98"/>
      <c r="F1332" s="98"/>
    </row>
    <row r="1333" spans="1:6" ht="12.75">
      <c r="A1333" s="96" t="s">
        <v>745</v>
      </c>
      <c r="B1333" s="96" t="s">
        <v>746</v>
      </c>
      <c r="C1333" s="98" t="s">
        <v>37</v>
      </c>
      <c r="D1333" s="98">
        <v>1989</v>
      </c>
      <c r="E1333" s="98"/>
      <c r="F1333" s="98"/>
    </row>
    <row r="1334" spans="1:6" ht="12.75">
      <c r="A1334" s="96" t="s">
        <v>958</v>
      </c>
      <c r="B1334" s="96" t="s">
        <v>746</v>
      </c>
      <c r="C1334" s="98" t="s">
        <v>896</v>
      </c>
      <c r="D1334" s="98">
        <v>1994</v>
      </c>
      <c r="E1334" s="98"/>
      <c r="F1334" s="98"/>
    </row>
    <row r="1335" spans="1:6" ht="12.75">
      <c r="A1335" s="96" t="s">
        <v>2004</v>
      </c>
      <c r="B1335" s="96" t="s">
        <v>2005</v>
      </c>
      <c r="C1335" s="98" t="s">
        <v>84</v>
      </c>
      <c r="D1335" s="98">
        <v>1994</v>
      </c>
      <c r="E1335" s="98"/>
      <c r="F1335" s="98"/>
    </row>
    <row r="1336" spans="1:6" ht="12.75">
      <c r="A1336" s="96" t="s">
        <v>2431</v>
      </c>
      <c r="B1336" s="96" t="s">
        <v>2432</v>
      </c>
      <c r="C1336" s="98" t="s">
        <v>96</v>
      </c>
      <c r="D1336" s="98">
        <v>2008</v>
      </c>
      <c r="E1336" s="98"/>
      <c r="F1336" s="112"/>
    </row>
    <row r="1337" spans="1:6" ht="12.75">
      <c r="A1337" s="96" t="s">
        <v>2644</v>
      </c>
      <c r="B1337" s="96" t="s">
        <v>2645</v>
      </c>
      <c r="C1337" s="98" t="s">
        <v>99</v>
      </c>
      <c r="D1337" s="98">
        <v>1977</v>
      </c>
      <c r="E1337" s="99"/>
      <c r="F1337" s="98"/>
    </row>
    <row r="1338" spans="1:6" ht="12.75">
      <c r="A1338" s="96" t="s">
        <v>575</v>
      </c>
      <c r="B1338" s="96" t="s">
        <v>576</v>
      </c>
      <c r="C1338" s="98" t="s">
        <v>37</v>
      </c>
      <c r="D1338" s="98">
        <v>1951</v>
      </c>
      <c r="E1338" s="98"/>
      <c r="F1338" s="112"/>
    </row>
    <row r="1339" spans="1:6" ht="12.75">
      <c r="A1339" s="96" t="s">
        <v>1181</v>
      </c>
      <c r="B1339" s="105" t="s">
        <v>576</v>
      </c>
      <c r="C1339" s="98" t="s">
        <v>1182</v>
      </c>
      <c r="D1339" s="98">
        <v>1951</v>
      </c>
      <c r="E1339" s="99"/>
      <c r="F1339" s="98"/>
    </row>
    <row r="1340" spans="1:6" ht="12.75">
      <c r="A1340" s="18" t="s">
        <v>3617</v>
      </c>
      <c r="B1340" s="121" t="s">
        <v>3037</v>
      </c>
      <c r="C1340" s="31" t="s">
        <v>3048</v>
      </c>
      <c r="D1340" s="99">
        <v>2015</v>
      </c>
      <c r="E1340" s="98"/>
      <c r="F1340" s="98"/>
    </row>
    <row r="1341" spans="1:6" ht="12.75">
      <c r="A1341" s="103" t="s">
        <v>1840</v>
      </c>
      <c r="B1341" s="96" t="s">
        <v>1841</v>
      </c>
      <c r="C1341" s="113" t="s">
        <v>78</v>
      </c>
      <c r="D1341" s="98">
        <v>2003</v>
      </c>
      <c r="E1341" s="98"/>
      <c r="F1341" s="98"/>
    </row>
    <row r="1342" spans="1:6" ht="12.75">
      <c r="A1342" s="97" t="s">
        <v>1863</v>
      </c>
      <c r="B1342" s="97" t="s">
        <v>1864</v>
      </c>
      <c r="C1342" s="100" t="s">
        <v>78</v>
      </c>
      <c r="D1342" s="99">
        <v>2012</v>
      </c>
      <c r="E1342" s="98"/>
      <c r="F1342" s="112"/>
    </row>
    <row r="1343" spans="1:6" ht="12.75">
      <c r="A1343" s="5" t="s">
        <v>3550</v>
      </c>
      <c r="B1343" s="5" t="s">
        <v>3551</v>
      </c>
      <c r="C1343" s="31" t="s">
        <v>96</v>
      </c>
      <c r="D1343" s="6">
        <v>1999</v>
      </c>
      <c r="E1343" s="98"/>
      <c r="F1343" s="98"/>
    </row>
    <row r="1344" spans="1:6" ht="12.75">
      <c r="A1344" s="96" t="s">
        <v>2318</v>
      </c>
      <c r="B1344" s="96" t="s">
        <v>2319</v>
      </c>
      <c r="C1344" s="98" t="s">
        <v>96</v>
      </c>
      <c r="D1344" s="98">
        <v>1990</v>
      </c>
      <c r="F1344" s="98"/>
    </row>
    <row r="1345" spans="1:6" ht="12.75">
      <c r="A1345" s="96" t="s">
        <v>2399</v>
      </c>
      <c r="B1345" s="96" t="s">
        <v>2319</v>
      </c>
      <c r="C1345" s="98" t="s">
        <v>96</v>
      </c>
      <c r="D1345" s="98">
        <v>2004</v>
      </c>
      <c r="E1345" s="98"/>
      <c r="F1345" s="98"/>
    </row>
    <row r="1346" spans="1:6" ht="12.75">
      <c r="A1346" s="103" t="s">
        <v>3221</v>
      </c>
      <c r="B1346" s="103" t="s">
        <v>1727</v>
      </c>
      <c r="C1346" s="100" t="s">
        <v>73</v>
      </c>
      <c r="D1346" s="113">
        <v>2013</v>
      </c>
      <c r="E1346" s="98"/>
      <c r="F1346" s="98"/>
    </row>
    <row r="1347" spans="1:6" ht="12.75">
      <c r="A1347" s="97" t="s">
        <v>1726</v>
      </c>
      <c r="B1347" s="97" t="s">
        <v>1727</v>
      </c>
      <c r="C1347" s="100" t="s">
        <v>73</v>
      </c>
      <c r="D1347" s="99">
        <v>2013</v>
      </c>
      <c r="E1347" s="98"/>
      <c r="F1347" s="112"/>
    </row>
    <row r="1348" spans="1:6" ht="12.75">
      <c r="A1348" s="96" t="s">
        <v>521</v>
      </c>
      <c r="B1348" s="96" t="s">
        <v>522</v>
      </c>
      <c r="C1348" s="98" t="s">
        <v>34</v>
      </c>
      <c r="D1348" s="98">
        <v>1991</v>
      </c>
      <c r="E1348" s="95"/>
      <c r="F1348" s="124"/>
    </row>
    <row r="1349" spans="1:6" ht="12.75">
      <c r="A1349" s="5" t="s">
        <v>3613</v>
      </c>
      <c r="B1349" s="5" t="s">
        <v>3614</v>
      </c>
      <c r="C1349" s="98" t="s">
        <v>3048</v>
      </c>
      <c r="D1349" s="98">
        <v>2014</v>
      </c>
      <c r="E1349" s="98"/>
      <c r="F1349" s="98"/>
    </row>
    <row r="1350" spans="1:6" ht="12.75">
      <c r="A1350" s="96" t="s">
        <v>2092</v>
      </c>
      <c r="B1350" s="96" t="s">
        <v>2093</v>
      </c>
      <c r="C1350" s="98" t="s">
        <v>86</v>
      </c>
      <c r="D1350" s="98">
        <v>2006</v>
      </c>
      <c r="E1350" s="98"/>
      <c r="F1350" s="2"/>
    </row>
    <row r="1351" spans="1:6" ht="12.75">
      <c r="A1351" s="96" t="s">
        <v>1206</v>
      </c>
      <c r="B1351" s="105" t="s">
        <v>1207</v>
      </c>
      <c r="C1351" s="98" t="s">
        <v>1182</v>
      </c>
      <c r="D1351" s="98" t="s">
        <v>1116</v>
      </c>
      <c r="E1351" s="98"/>
      <c r="F1351" s="98"/>
    </row>
    <row r="1352" spans="1:6" ht="12.75">
      <c r="A1352" s="96" t="s">
        <v>1032</v>
      </c>
      <c r="B1352" s="96" t="s">
        <v>1033</v>
      </c>
      <c r="C1352" s="98" t="s">
        <v>896</v>
      </c>
      <c r="E1352" s="98"/>
      <c r="F1352" s="98"/>
    </row>
    <row r="1353" spans="1:6" ht="12.75">
      <c r="A1353" s="96" t="s">
        <v>1333</v>
      </c>
      <c r="B1353" s="96" t="s">
        <v>1334</v>
      </c>
      <c r="C1353" s="98" t="s">
        <v>57</v>
      </c>
      <c r="D1353" s="98">
        <v>1983</v>
      </c>
      <c r="E1353" s="98"/>
      <c r="F1353" s="98"/>
    </row>
    <row r="1354" spans="1:6" ht="12.75">
      <c r="A1354" s="96" t="s">
        <v>131</v>
      </c>
      <c r="B1354" s="96" t="s">
        <v>132</v>
      </c>
      <c r="C1354" s="98" t="s">
        <v>13</v>
      </c>
      <c r="D1354" s="98">
        <v>1955</v>
      </c>
      <c r="E1354" s="98"/>
      <c r="F1354" s="106"/>
    </row>
    <row r="1355" spans="1:6" ht="12.75">
      <c r="A1355" s="96" t="s">
        <v>2002</v>
      </c>
      <c r="B1355" s="96" t="s">
        <v>132</v>
      </c>
      <c r="C1355" s="98" t="s">
        <v>84</v>
      </c>
      <c r="D1355" s="98">
        <v>1992</v>
      </c>
      <c r="E1355" s="98"/>
      <c r="F1355" s="98"/>
    </row>
    <row r="1356" spans="1:6" ht="12.75">
      <c r="A1356" s="96" t="s">
        <v>397</v>
      </c>
      <c r="B1356" s="96" t="s">
        <v>398</v>
      </c>
      <c r="C1356" s="98" t="s">
        <v>25</v>
      </c>
      <c r="D1356" s="98">
        <v>1990</v>
      </c>
      <c r="E1356" s="98"/>
      <c r="F1356" s="98"/>
    </row>
    <row r="1357" spans="1:6" ht="12.75">
      <c r="A1357" s="47" t="s">
        <v>3630</v>
      </c>
      <c r="B1357" s="47" t="s">
        <v>3322</v>
      </c>
      <c r="C1357" s="55" t="s">
        <v>28</v>
      </c>
      <c r="D1357" s="23">
        <v>2008</v>
      </c>
      <c r="E1357" s="98"/>
      <c r="F1357" s="98"/>
    </row>
    <row r="1358" spans="1:6" ht="12.75">
      <c r="A1358" s="96" t="s">
        <v>1973</v>
      </c>
      <c r="B1358" s="96" t="s">
        <v>1974</v>
      </c>
      <c r="C1358" s="98" t="s">
        <v>84</v>
      </c>
      <c r="D1358" s="98">
        <v>1974</v>
      </c>
      <c r="E1358" s="98"/>
      <c r="F1358" s="98"/>
    </row>
    <row r="1359" spans="1:6" ht="12.75">
      <c r="A1359" s="97" t="s">
        <v>3412</v>
      </c>
      <c r="B1359" s="97" t="s">
        <v>3411</v>
      </c>
      <c r="C1359" s="100" t="s">
        <v>59</v>
      </c>
      <c r="D1359" s="99"/>
      <c r="E1359" s="98"/>
      <c r="F1359" s="98"/>
    </row>
    <row r="1360" spans="1:6" ht="12.75">
      <c r="A1360" s="96" t="s">
        <v>2064</v>
      </c>
      <c r="B1360" s="96" t="s">
        <v>2055</v>
      </c>
      <c r="C1360" s="98" t="s">
        <v>86</v>
      </c>
      <c r="D1360" s="98">
        <v>1996</v>
      </c>
      <c r="E1360" s="98"/>
      <c r="F1360" s="98"/>
    </row>
    <row r="1361" spans="1:6" ht="12.75">
      <c r="A1361" s="11" t="s">
        <v>3654</v>
      </c>
      <c r="B1361" s="11" t="s">
        <v>2183</v>
      </c>
      <c r="C1361" s="55" t="s">
        <v>86</v>
      </c>
      <c r="D1361" s="32">
        <v>1993</v>
      </c>
      <c r="E1361" s="11"/>
      <c r="F1361" s="98"/>
    </row>
    <row r="1362" spans="1:6" ht="12.75">
      <c r="A1362" s="97" t="s">
        <v>2361</v>
      </c>
      <c r="B1362" s="126" t="s">
        <v>2362</v>
      </c>
      <c r="C1362" s="100" t="s">
        <v>96</v>
      </c>
      <c r="D1362" s="99">
        <v>1997</v>
      </c>
      <c r="E1362" s="98"/>
      <c r="F1362" s="112"/>
    </row>
    <row r="1363" spans="1:6" ht="12.75">
      <c r="A1363" s="97" t="s">
        <v>3406</v>
      </c>
      <c r="B1363" s="97" t="s">
        <v>3398</v>
      </c>
      <c r="C1363" s="100" t="s">
        <v>40</v>
      </c>
      <c r="D1363" s="99"/>
      <c r="E1363" s="98"/>
      <c r="F1363" s="98"/>
    </row>
    <row r="1364" spans="1:6" ht="12.75">
      <c r="A1364" s="11" t="s">
        <v>3680</v>
      </c>
      <c r="B1364" s="11" t="s">
        <v>3398</v>
      </c>
      <c r="C1364" s="55" t="s">
        <v>40</v>
      </c>
      <c r="D1364" s="32">
        <v>2018</v>
      </c>
      <c r="F1364" s="98"/>
    </row>
    <row r="1365" spans="1:6" ht="12.75">
      <c r="A1365" s="97" t="s">
        <v>3402</v>
      </c>
      <c r="B1365" s="97" t="s">
        <v>3398</v>
      </c>
      <c r="C1365" s="100" t="s">
        <v>40</v>
      </c>
      <c r="D1365" s="99"/>
      <c r="E1365" s="98"/>
      <c r="F1365" s="98"/>
    </row>
    <row r="1366" spans="1:6" ht="12.75">
      <c r="A1366" s="97" t="s">
        <v>3399</v>
      </c>
      <c r="B1366" s="97" t="s">
        <v>3398</v>
      </c>
      <c r="C1366" s="100" t="s">
        <v>40</v>
      </c>
      <c r="D1366" s="99"/>
      <c r="E1366" s="99"/>
      <c r="F1366" s="98"/>
    </row>
    <row r="1367" spans="1:6" ht="12.75">
      <c r="A1367" s="11" t="s">
        <v>3698</v>
      </c>
      <c r="B1367" s="11" t="s">
        <v>3398</v>
      </c>
      <c r="C1367" s="31" t="s">
        <v>40</v>
      </c>
      <c r="D1367" s="32">
        <v>2018</v>
      </c>
      <c r="E1367" s="98"/>
      <c r="F1367" s="112"/>
    </row>
    <row r="1368" spans="1:6" ht="12.75">
      <c r="A1368" s="97" t="s">
        <v>3407</v>
      </c>
      <c r="B1368" s="97" t="s">
        <v>3398</v>
      </c>
      <c r="C1368" s="100" t="s">
        <v>40</v>
      </c>
      <c r="D1368" s="99"/>
      <c r="E1368" s="98"/>
      <c r="F1368" s="98"/>
    </row>
    <row r="1369" spans="1:6" ht="12.75">
      <c r="A1369" s="121" t="s">
        <v>3517</v>
      </c>
      <c r="B1369" s="121" t="s">
        <v>3398</v>
      </c>
      <c r="C1369" s="121" t="s">
        <v>40</v>
      </c>
      <c r="D1369" s="127">
        <v>2017</v>
      </c>
      <c r="E1369" s="98"/>
      <c r="F1369" s="98"/>
    </row>
    <row r="1370" spans="1:6" ht="12.75">
      <c r="A1370" s="97" t="s">
        <v>3408</v>
      </c>
      <c r="B1370" s="97" t="s">
        <v>3398</v>
      </c>
      <c r="C1370" s="100" t="s">
        <v>40</v>
      </c>
      <c r="D1370" s="99">
        <v>2017</v>
      </c>
      <c r="E1370" s="98"/>
      <c r="F1370" s="107"/>
    </row>
    <row r="1371" spans="1:6" ht="12.75">
      <c r="A1371" s="5" t="s">
        <v>3473</v>
      </c>
      <c r="B1371" s="92" t="s">
        <v>3398</v>
      </c>
      <c r="C1371" s="31" t="s">
        <v>40</v>
      </c>
      <c r="D1371" s="6">
        <v>2016</v>
      </c>
      <c r="E1371" s="11"/>
      <c r="F1371" s="111"/>
    </row>
    <row r="1372" spans="1:6" ht="12.75">
      <c r="A1372" s="11" t="s">
        <v>3697</v>
      </c>
      <c r="B1372" s="11" t="s">
        <v>3398</v>
      </c>
      <c r="C1372" s="31" t="s">
        <v>40</v>
      </c>
      <c r="D1372" s="32">
        <v>2018</v>
      </c>
      <c r="E1372" s="98"/>
      <c r="F1372" s="112"/>
    </row>
    <row r="1373" spans="1:6" ht="12.75">
      <c r="A1373" s="11" t="s">
        <v>3648</v>
      </c>
      <c r="B1373" s="11" t="s">
        <v>3398</v>
      </c>
      <c r="C1373" s="55" t="s">
        <v>37</v>
      </c>
      <c r="D1373" s="32">
        <v>2018</v>
      </c>
      <c r="E1373" s="102"/>
      <c r="F1373" s="98"/>
    </row>
    <row r="1374" spans="1:6" ht="12.75">
      <c r="A1374" s="97" t="s">
        <v>3403</v>
      </c>
      <c r="B1374" s="97" t="s">
        <v>3398</v>
      </c>
      <c r="C1374" s="100" t="s">
        <v>40</v>
      </c>
      <c r="D1374" s="99">
        <v>2017</v>
      </c>
      <c r="E1374" s="2"/>
      <c r="F1374" s="98"/>
    </row>
    <row r="1375" spans="1:6" ht="12.75">
      <c r="A1375" s="97" t="s">
        <v>3404</v>
      </c>
      <c r="B1375" s="97" t="s">
        <v>3398</v>
      </c>
      <c r="C1375" s="100" t="s">
        <v>40</v>
      </c>
      <c r="D1375" s="99"/>
      <c r="E1375" s="11"/>
      <c r="F1375" s="112"/>
    </row>
    <row r="1376" spans="1:6" ht="12.75">
      <c r="A1376" s="11" t="s">
        <v>3699</v>
      </c>
      <c r="B1376" s="11" t="s">
        <v>3398</v>
      </c>
      <c r="C1376" s="31" t="s">
        <v>40</v>
      </c>
      <c r="D1376" s="32">
        <v>2016</v>
      </c>
      <c r="E1376" s="98"/>
      <c r="F1376" s="2"/>
    </row>
    <row r="1377" spans="1:6" ht="12.75">
      <c r="A1377" s="97" t="s">
        <v>3405</v>
      </c>
      <c r="B1377" s="97" t="s">
        <v>3398</v>
      </c>
      <c r="C1377" s="100" t="s">
        <v>40</v>
      </c>
      <c r="D1377" s="99"/>
      <c r="E1377" s="98"/>
      <c r="F1377" s="98"/>
    </row>
    <row r="1378" spans="1:6" ht="12.75">
      <c r="A1378" s="11" t="s">
        <v>3649</v>
      </c>
      <c r="B1378" s="11" t="s">
        <v>3398</v>
      </c>
      <c r="C1378" s="55" t="s">
        <v>37</v>
      </c>
      <c r="D1378" s="32">
        <v>2018</v>
      </c>
      <c r="E1378" s="98"/>
      <c r="F1378" s="98"/>
    </row>
    <row r="1379" spans="1:6" ht="12.75">
      <c r="A1379" s="121" t="s">
        <v>3515</v>
      </c>
      <c r="B1379" s="121" t="s">
        <v>3398</v>
      </c>
      <c r="C1379" s="121" t="s">
        <v>40</v>
      </c>
      <c r="D1379" s="127">
        <v>2017</v>
      </c>
      <c r="E1379" s="98"/>
      <c r="F1379" s="98"/>
    </row>
    <row r="1380" spans="1:6" ht="12.75">
      <c r="A1380" s="5" t="s">
        <v>3556</v>
      </c>
      <c r="B1380" s="5" t="s">
        <v>3398</v>
      </c>
      <c r="C1380" s="31" t="s">
        <v>40</v>
      </c>
      <c r="D1380" s="6">
        <v>2017</v>
      </c>
      <c r="E1380" s="11"/>
      <c r="F1380" s="111"/>
    </row>
    <row r="1381" spans="1:6" ht="12.75">
      <c r="A1381" s="5" t="s">
        <v>3555</v>
      </c>
      <c r="B1381" s="5" t="s">
        <v>3398</v>
      </c>
      <c r="C1381" s="31" t="s">
        <v>40</v>
      </c>
      <c r="D1381" s="6">
        <v>2017</v>
      </c>
      <c r="E1381" s="98"/>
      <c r="F1381" s="98"/>
    </row>
    <row r="1382" spans="1:6" ht="12.75">
      <c r="A1382" s="121" t="s">
        <v>3518</v>
      </c>
      <c r="B1382" s="121" t="s">
        <v>3398</v>
      </c>
      <c r="C1382" s="121" t="s">
        <v>40</v>
      </c>
      <c r="D1382" s="127">
        <v>2017</v>
      </c>
      <c r="E1382" s="98"/>
      <c r="F1382" s="98"/>
    </row>
    <row r="1383" spans="1:6" ht="12.75">
      <c r="A1383" s="11" t="s">
        <v>3647</v>
      </c>
      <c r="B1383" s="11" t="s">
        <v>3398</v>
      </c>
      <c r="C1383" s="55" t="s">
        <v>37</v>
      </c>
      <c r="D1383" s="32">
        <v>2018</v>
      </c>
      <c r="E1383" s="98" t="s">
        <v>77</v>
      </c>
      <c r="F1383" s="98"/>
    </row>
    <row r="1384" spans="1:6" ht="12.75">
      <c r="A1384" s="5" t="s">
        <v>3542</v>
      </c>
      <c r="B1384" s="5" t="s">
        <v>3398</v>
      </c>
      <c r="C1384" s="31" t="s">
        <v>40</v>
      </c>
      <c r="D1384" s="6">
        <v>2017</v>
      </c>
      <c r="E1384" s="98"/>
      <c r="F1384" s="98"/>
    </row>
    <row r="1385" spans="1:6" ht="12.75">
      <c r="A1385" s="97" t="s">
        <v>3400</v>
      </c>
      <c r="B1385" s="97" t="s">
        <v>3398</v>
      </c>
      <c r="C1385" s="100" t="s">
        <v>40</v>
      </c>
      <c r="D1385" s="99"/>
      <c r="E1385" s="6" t="s">
        <v>3554</v>
      </c>
      <c r="F1385" s="98"/>
    </row>
    <row r="1386" spans="1:6" ht="12.75">
      <c r="A1386" s="5" t="s">
        <v>3541</v>
      </c>
      <c r="B1386" s="5" t="s">
        <v>3398</v>
      </c>
      <c r="C1386" s="31" t="s">
        <v>40</v>
      </c>
      <c r="D1386" s="6">
        <v>2017</v>
      </c>
      <c r="E1386" s="98"/>
      <c r="F1386" s="2"/>
    </row>
    <row r="1387" spans="1:6" ht="12.75">
      <c r="A1387" s="97" t="s">
        <v>3401</v>
      </c>
      <c r="B1387" s="97" t="s">
        <v>3398</v>
      </c>
      <c r="C1387" s="100" t="s">
        <v>40</v>
      </c>
      <c r="D1387" s="99"/>
      <c r="E1387" s="98"/>
      <c r="F1387" s="98"/>
    </row>
    <row r="1388" spans="1:6" ht="12.75">
      <c r="A1388" s="96" t="s">
        <v>1682</v>
      </c>
      <c r="B1388" s="96" t="s">
        <v>1683</v>
      </c>
      <c r="C1388" s="98" t="s">
        <v>73</v>
      </c>
      <c r="D1388" s="98">
        <v>1985</v>
      </c>
      <c r="E1388" s="6"/>
      <c r="F1388" s="98"/>
    </row>
    <row r="1389" spans="1:6" ht="12.75">
      <c r="A1389" s="96" t="s">
        <v>1990</v>
      </c>
      <c r="B1389" s="96" t="s">
        <v>1991</v>
      </c>
      <c r="C1389" s="98" t="s">
        <v>84</v>
      </c>
      <c r="D1389" s="98">
        <v>1987</v>
      </c>
      <c r="E1389" s="99"/>
      <c r="F1389" s="98"/>
    </row>
    <row r="1390" spans="1:6" ht="12.75">
      <c r="A1390" s="104" t="s">
        <v>3305</v>
      </c>
      <c r="B1390" s="104" t="s">
        <v>3306</v>
      </c>
      <c r="C1390" s="100" t="s">
        <v>65</v>
      </c>
      <c r="D1390" s="98">
        <v>1980</v>
      </c>
      <c r="E1390" s="98"/>
      <c r="F1390" s="98"/>
    </row>
    <row r="1391" spans="1:6" ht="12.75">
      <c r="A1391" s="96" t="s">
        <v>1794</v>
      </c>
      <c r="B1391" s="96" t="s">
        <v>1795</v>
      </c>
      <c r="C1391" s="98" t="s">
        <v>78</v>
      </c>
      <c r="D1391" s="98">
        <v>1978</v>
      </c>
      <c r="E1391" s="98"/>
      <c r="F1391" s="98"/>
    </row>
    <row r="1392" spans="1:6" ht="12.75">
      <c r="A1392" s="97" t="s">
        <v>2285</v>
      </c>
      <c r="B1392" s="97" t="s">
        <v>2286</v>
      </c>
      <c r="C1392" s="100" t="s">
        <v>96</v>
      </c>
      <c r="D1392" s="99">
        <v>1982</v>
      </c>
      <c r="E1392" s="98"/>
      <c r="F1392" s="98"/>
    </row>
    <row r="1393" spans="1:6" ht="12.75">
      <c r="A1393" s="96" t="s">
        <v>2020</v>
      </c>
      <c r="B1393" s="96" t="s">
        <v>2021</v>
      </c>
      <c r="C1393" s="98" t="s">
        <v>84</v>
      </c>
      <c r="D1393" s="98">
        <v>1999</v>
      </c>
      <c r="E1393" s="6"/>
      <c r="F1393" s="98"/>
    </row>
    <row r="1394" spans="1:6" ht="12.75">
      <c r="A1394" s="96" t="s">
        <v>2414</v>
      </c>
      <c r="B1394" s="96" t="s">
        <v>174</v>
      </c>
      <c r="C1394" s="98" t="s">
        <v>96</v>
      </c>
      <c r="D1394" s="98">
        <v>2006</v>
      </c>
      <c r="E1394" s="99"/>
      <c r="F1394" s="112"/>
    </row>
    <row r="1395" spans="1:6" ht="12.75">
      <c r="A1395" s="96" t="s">
        <v>1838</v>
      </c>
      <c r="B1395" s="96" t="s">
        <v>174</v>
      </c>
      <c r="C1395" s="98" t="s">
        <v>78</v>
      </c>
      <c r="D1395" s="98">
        <v>2002</v>
      </c>
      <c r="E1395" s="98"/>
      <c r="F1395" s="98"/>
    </row>
    <row r="1396" spans="1:6" ht="12.75">
      <c r="A1396" s="96" t="s">
        <v>173</v>
      </c>
      <c r="B1396" s="96" t="s">
        <v>174</v>
      </c>
      <c r="C1396" s="98" t="s">
        <v>15</v>
      </c>
      <c r="D1396" s="98">
        <v>1993</v>
      </c>
      <c r="E1396" s="99"/>
      <c r="F1396" s="98"/>
    </row>
    <row r="1397" spans="1:6" ht="12.75">
      <c r="A1397" s="96" t="s">
        <v>185</v>
      </c>
      <c r="B1397" s="96" t="s">
        <v>174</v>
      </c>
      <c r="C1397" s="98" t="s">
        <v>15</v>
      </c>
      <c r="D1397" s="98">
        <v>2001</v>
      </c>
      <c r="E1397" s="98"/>
      <c r="F1397" s="112"/>
    </row>
    <row r="1398" spans="1:6" ht="12.75">
      <c r="A1398" s="96" t="s">
        <v>2288</v>
      </c>
      <c r="B1398" s="96" t="s">
        <v>174</v>
      </c>
      <c r="C1398" s="98" t="s">
        <v>96</v>
      </c>
      <c r="D1398" s="98">
        <v>1983</v>
      </c>
      <c r="E1398" s="98"/>
      <c r="F1398" s="98"/>
    </row>
    <row r="1399" spans="1:6" ht="12.75">
      <c r="A1399" s="96" t="s">
        <v>2338</v>
      </c>
      <c r="B1399" s="96" t="s">
        <v>174</v>
      </c>
      <c r="C1399" s="98" t="s">
        <v>96</v>
      </c>
      <c r="D1399" s="98">
        <v>1992</v>
      </c>
      <c r="E1399" s="2"/>
      <c r="F1399" s="111"/>
    </row>
    <row r="1400" spans="1:6" ht="12.75">
      <c r="A1400" s="96" t="s">
        <v>1484</v>
      </c>
      <c r="B1400" s="96" t="s">
        <v>1485</v>
      </c>
      <c r="C1400" s="98" t="s">
        <v>1448</v>
      </c>
      <c r="D1400" s="98">
        <v>1989</v>
      </c>
      <c r="E1400" s="98"/>
      <c r="F1400" s="98"/>
    </row>
    <row r="1401" spans="1:6" ht="12.75">
      <c r="A1401" s="96" t="s">
        <v>152</v>
      </c>
      <c r="B1401" s="96" t="s">
        <v>153</v>
      </c>
      <c r="C1401" s="98" t="s">
        <v>15</v>
      </c>
      <c r="D1401" s="98">
        <v>1963</v>
      </c>
      <c r="E1401" s="98"/>
      <c r="F1401" s="98"/>
    </row>
    <row r="1402" spans="1:6" ht="12.75">
      <c r="A1402" s="97" t="s">
        <v>148</v>
      </c>
      <c r="B1402" s="97" t="s">
        <v>149</v>
      </c>
      <c r="C1402" s="100" t="s">
        <v>15</v>
      </c>
      <c r="D1402" s="99">
        <v>1955</v>
      </c>
      <c r="E1402" s="103"/>
      <c r="F1402" s="98"/>
    </row>
    <row r="1403" spans="1:6" ht="12.75">
      <c r="A1403" s="103" t="s">
        <v>3189</v>
      </c>
      <c r="B1403" s="103" t="s">
        <v>3190</v>
      </c>
      <c r="C1403" s="100" t="s">
        <v>78</v>
      </c>
      <c r="D1403" s="113">
        <v>1984</v>
      </c>
      <c r="E1403" s="98"/>
      <c r="F1403" s="98"/>
    </row>
    <row r="1404" spans="1:6" ht="12.75">
      <c r="A1404" s="96" t="s">
        <v>351</v>
      </c>
      <c r="B1404" s="96" t="s">
        <v>352</v>
      </c>
      <c r="C1404" s="98" t="s">
        <v>25</v>
      </c>
      <c r="D1404" s="98">
        <v>1955</v>
      </c>
      <c r="E1404" s="103"/>
      <c r="F1404" s="106"/>
    </row>
    <row r="1405" spans="1:6" ht="12.75">
      <c r="A1405" s="96" t="s">
        <v>2179</v>
      </c>
      <c r="B1405" s="96" t="s">
        <v>2180</v>
      </c>
      <c r="C1405" s="98" t="s">
        <v>94</v>
      </c>
      <c r="D1405" s="98">
        <v>1990</v>
      </c>
      <c r="E1405" s="98"/>
      <c r="F1405" s="98"/>
    </row>
    <row r="1406" spans="1:6" ht="12.75">
      <c r="A1406" s="96" t="s">
        <v>723</v>
      </c>
      <c r="B1406" s="96" t="s">
        <v>724</v>
      </c>
      <c r="C1406" s="98" t="s">
        <v>37</v>
      </c>
      <c r="D1406" s="98">
        <v>1986</v>
      </c>
      <c r="E1406" s="98"/>
      <c r="F1406" s="112"/>
    </row>
    <row r="1407" spans="1:6" ht="12.75">
      <c r="A1407" s="96" t="s">
        <v>733</v>
      </c>
      <c r="B1407" s="96" t="s">
        <v>734</v>
      </c>
      <c r="C1407" s="98" t="s">
        <v>37</v>
      </c>
      <c r="D1407" s="98">
        <v>1988</v>
      </c>
      <c r="E1407" s="102"/>
      <c r="F1407" s="98"/>
    </row>
    <row r="1408" spans="1:6" ht="12.75">
      <c r="A1408" s="96" t="s">
        <v>860</v>
      </c>
      <c r="B1408" s="96" t="s">
        <v>861</v>
      </c>
      <c r="C1408" s="98" t="s">
        <v>37</v>
      </c>
      <c r="D1408" s="98">
        <v>2008</v>
      </c>
      <c r="E1408" s="107" t="s">
        <v>3065</v>
      </c>
      <c r="F1408" s="98"/>
    </row>
    <row r="1409" spans="1:6" ht="12.75">
      <c r="A1409" s="96" t="s">
        <v>2841</v>
      </c>
      <c r="B1409" s="96" t="s">
        <v>2842</v>
      </c>
      <c r="C1409" s="98" t="s">
        <v>107</v>
      </c>
      <c r="D1409" s="98">
        <v>2002</v>
      </c>
      <c r="E1409" s="103"/>
      <c r="F1409" s="112"/>
    </row>
    <row r="1410" spans="1:6" ht="12.75">
      <c r="A1410" s="96" t="s">
        <v>2843</v>
      </c>
      <c r="B1410" s="96" t="s">
        <v>2842</v>
      </c>
      <c r="C1410" s="98" t="s">
        <v>107</v>
      </c>
      <c r="D1410" s="98">
        <v>2002</v>
      </c>
      <c r="E1410" s="98"/>
      <c r="F1410" s="98"/>
    </row>
    <row r="1411" spans="1:6" ht="12.75">
      <c r="A1411" s="96" t="s">
        <v>2006</v>
      </c>
      <c r="B1411" s="96" t="s">
        <v>2007</v>
      </c>
      <c r="C1411" s="98" t="s">
        <v>84</v>
      </c>
      <c r="D1411" s="98">
        <v>1994</v>
      </c>
      <c r="E1411" s="98"/>
      <c r="F1411" s="98"/>
    </row>
    <row r="1412" spans="1:6" ht="12.75">
      <c r="A1412" s="96" t="s">
        <v>2278</v>
      </c>
      <c r="B1412" s="96" t="s">
        <v>2279</v>
      </c>
      <c r="C1412" s="98" t="s">
        <v>96</v>
      </c>
      <c r="D1412" s="98">
        <v>1979</v>
      </c>
      <c r="E1412" s="98"/>
      <c r="F1412" s="98"/>
    </row>
    <row r="1413" spans="1:6" ht="12.75">
      <c r="A1413" s="96" t="s">
        <v>1968</v>
      </c>
      <c r="B1413" s="96" t="s">
        <v>1969</v>
      </c>
      <c r="C1413" s="98" t="s">
        <v>82</v>
      </c>
      <c r="E1413" s="98"/>
      <c r="F1413" s="98"/>
    </row>
    <row r="1414" spans="1:6" ht="12.75">
      <c r="A1414" s="96" t="s">
        <v>2080</v>
      </c>
      <c r="B1414" s="96" t="s">
        <v>2081</v>
      </c>
      <c r="C1414" s="98" t="s">
        <v>86</v>
      </c>
      <c r="D1414" s="98">
        <v>2002</v>
      </c>
      <c r="E1414" s="98"/>
      <c r="F1414" s="112"/>
    </row>
    <row r="1415" spans="1:6" ht="12.75" customHeight="1">
      <c r="A1415" s="97" t="s">
        <v>2376</v>
      </c>
      <c r="B1415" s="97" t="s">
        <v>2377</v>
      </c>
      <c r="C1415" s="100" t="s">
        <v>96</v>
      </c>
      <c r="D1415" s="99">
        <v>1999</v>
      </c>
      <c r="E1415" s="2"/>
      <c r="F1415" s="98"/>
    </row>
    <row r="1416" spans="1:6" ht="12.75">
      <c r="A1416" s="96" t="s">
        <v>943</v>
      </c>
      <c r="B1416" s="96" t="s">
        <v>944</v>
      </c>
      <c r="C1416" s="98" t="s">
        <v>896</v>
      </c>
      <c r="D1416" s="98">
        <v>1992</v>
      </c>
      <c r="E1416" s="98"/>
      <c r="F1416" s="98"/>
    </row>
    <row r="1417" spans="1:6" ht="12.75">
      <c r="A1417" s="96" t="s">
        <v>2590</v>
      </c>
      <c r="B1417" s="96" t="s">
        <v>2591</v>
      </c>
      <c r="C1417" s="98" t="s">
        <v>98</v>
      </c>
      <c r="D1417" s="98">
        <v>1991</v>
      </c>
      <c r="E1417" s="98"/>
      <c r="F1417" s="98"/>
    </row>
    <row r="1418" spans="1:6" ht="12.75" customHeight="1">
      <c r="A1418" s="148" t="s">
        <v>3691</v>
      </c>
      <c r="B1418" s="147" t="s">
        <v>3692</v>
      </c>
      <c r="C1418" s="32" t="s">
        <v>107</v>
      </c>
      <c r="D1418" s="32"/>
      <c r="E1418" s="98" t="s">
        <v>106</v>
      </c>
      <c r="F1418" s="112"/>
    </row>
    <row r="1419" spans="1:6" ht="12.75">
      <c r="A1419" s="96" t="s">
        <v>2289</v>
      </c>
      <c r="B1419" s="96" t="s">
        <v>2290</v>
      </c>
      <c r="C1419" s="98" t="s">
        <v>96</v>
      </c>
      <c r="D1419" s="98">
        <v>1983</v>
      </c>
      <c r="E1419" s="95"/>
      <c r="F1419" s="112"/>
    </row>
    <row r="1420" spans="1:6" ht="12.75">
      <c r="A1420" s="96" t="s">
        <v>2117</v>
      </c>
      <c r="B1420" s="96" t="s">
        <v>2118</v>
      </c>
      <c r="C1420" s="98" t="s">
        <v>90</v>
      </c>
      <c r="D1420" s="98">
        <v>1967</v>
      </c>
      <c r="E1420" s="98"/>
      <c r="F1420" s="98"/>
    </row>
    <row r="1421" spans="1:6" ht="12.75">
      <c r="A1421" s="97" t="s">
        <v>2032</v>
      </c>
      <c r="B1421" s="97" t="s">
        <v>2033</v>
      </c>
      <c r="C1421" s="100" t="s">
        <v>84</v>
      </c>
      <c r="D1421" s="99">
        <v>2011</v>
      </c>
      <c r="E1421" s="98"/>
      <c r="F1421" s="98"/>
    </row>
    <row r="1422" spans="1:6" ht="12.75">
      <c r="A1422" s="97" t="s">
        <v>2218</v>
      </c>
      <c r="B1422" s="97" t="s">
        <v>2219</v>
      </c>
      <c r="C1422" s="100" t="s">
        <v>94</v>
      </c>
      <c r="D1422" s="99">
        <v>2002</v>
      </c>
      <c r="E1422" s="98"/>
      <c r="F1422" s="98"/>
    </row>
    <row r="1423" spans="1:6" ht="12.75">
      <c r="A1423" s="96" t="s">
        <v>2717</v>
      </c>
      <c r="B1423" s="96" t="s">
        <v>2718</v>
      </c>
      <c r="C1423" s="98" t="s">
        <v>101</v>
      </c>
      <c r="D1423" s="98">
        <v>1968</v>
      </c>
      <c r="E1423" s="98"/>
      <c r="F1423" s="98"/>
    </row>
    <row r="1424" spans="1:6" ht="12.75">
      <c r="A1424" s="96" t="s">
        <v>1931</v>
      </c>
      <c r="B1424" s="96" t="s">
        <v>1932</v>
      </c>
      <c r="C1424" s="98" t="s">
        <v>82</v>
      </c>
      <c r="D1424" s="98">
        <v>1996</v>
      </c>
      <c r="E1424" s="98"/>
      <c r="F1424" s="111"/>
    </row>
    <row r="1425" spans="1:6" ht="12.75">
      <c r="A1425" s="97" t="s">
        <v>465</v>
      </c>
      <c r="B1425" s="97" t="s">
        <v>2456</v>
      </c>
      <c r="C1425" s="100" t="s">
        <v>96</v>
      </c>
      <c r="D1425" s="99">
        <v>2011</v>
      </c>
      <c r="E1425" s="98"/>
      <c r="F1425" s="98"/>
    </row>
    <row r="1426" spans="1:6" ht="12.75">
      <c r="A1426" s="97" t="s">
        <v>2076</v>
      </c>
      <c r="B1426" s="97" t="s">
        <v>2077</v>
      </c>
      <c r="C1426" s="100" t="s">
        <v>86</v>
      </c>
      <c r="D1426" s="99">
        <v>2002</v>
      </c>
      <c r="E1426" s="102"/>
      <c r="F1426" s="106"/>
    </row>
    <row r="1427" spans="1:6" ht="12.75">
      <c r="A1427" s="96" t="s">
        <v>1957</v>
      </c>
      <c r="B1427" s="96" t="s">
        <v>1958</v>
      </c>
      <c r="C1427" s="98" t="s">
        <v>82</v>
      </c>
      <c r="E1427" s="98"/>
      <c r="F1427" s="98"/>
    </row>
    <row r="1428" spans="1:6" ht="12.75">
      <c r="A1428" s="5" t="s">
        <v>3607</v>
      </c>
      <c r="B1428" s="5" t="s">
        <v>3608</v>
      </c>
      <c r="C1428" s="100" t="s">
        <v>3048</v>
      </c>
      <c r="D1428" s="99">
        <v>2014</v>
      </c>
      <c r="E1428" s="98" t="s">
        <v>156</v>
      </c>
      <c r="F1428" s="111"/>
    </row>
    <row r="1429" spans="1:6" ht="12.75">
      <c r="A1429" s="97" t="s">
        <v>1697</v>
      </c>
      <c r="B1429" s="97" t="s">
        <v>1698</v>
      </c>
      <c r="C1429" s="100" t="s">
        <v>73</v>
      </c>
      <c r="D1429" s="99">
        <v>1996</v>
      </c>
      <c r="E1429" s="98"/>
      <c r="F1429" s="98"/>
    </row>
    <row r="1430" spans="1:6" ht="12.75">
      <c r="A1430" s="96" t="s">
        <v>1593</v>
      </c>
      <c r="B1430" s="96" t="s">
        <v>1594</v>
      </c>
      <c r="C1430" s="98" t="s">
        <v>69</v>
      </c>
      <c r="D1430" s="98">
        <v>2006</v>
      </c>
      <c r="E1430" s="98"/>
      <c r="F1430" s="98"/>
    </row>
    <row r="1431" spans="1:6" ht="12.75">
      <c r="A1431" s="96" t="s">
        <v>1595</v>
      </c>
      <c r="B1431" s="96" t="s">
        <v>1594</v>
      </c>
      <c r="C1431" s="98" t="s">
        <v>69</v>
      </c>
      <c r="D1431" s="98">
        <v>2006</v>
      </c>
      <c r="E1431" s="98"/>
      <c r="F1431" s="112"/>
    </row>
    <row r="1432" spans="1:6" ht="12.75">
      <c r="A1432" s="96" t="s">
        <v>1871</v>
      </c>
      <c r="B1432" s="96" t="s">
        <v>312</v>
      </c>
      <c r="C1432" s="98" t="s">
        <v>80</v>
      </c>
      <c r="D1432" s="98">
        <v>1958</v>
      </c>
      <c r="E1432" s="98"/>
      <c r="F1432" s="111"/>
    </row>
    <row r="1433" spans="1:6" ht="12.75">
      <c r="A1433" s="96" t="s">
        <v>311</v>
      </c>
      <c r="B1433" s="96" t="s">
        <v>312</v>
      </c>
      <c r="C1433" s="98" t="s">
        <v>21</v>
      </c>
      <c r="D1433" s="98">
        <v>1987</v>
      </c>
      <c r="E1433" s="98"/>
      <c r="F1433" s="98"/>
    </row>
    <row r="1434" spans="1:6" ht="12.75">
      <c r="A1434" s="97" t="s">
        <v>1441</v>
      </c>
      <c r="B1434" s="97" t="s">
        <v>3197</v>
      </c>
      <c r="C1434" s="100" t="s">
        <v>62</v>
      </c>
      <c r="D1434" s="99"/>
      <c r="E1434" s="98"/>
      <c r="F1434" s="98"/>
    </row>
    <row r="1435" spans="1:6" ht="12.75">
      <c r="A1435" s="96" t="s">
        <v>2726</v>
      </c>
      <c r="B1435" s="96" t="s">
        <v>2727</v>
      </c>
      <c r="C1435" s="98" t="s">
        <v>101</v>
      </c>
      <c r="D1435" s="98">
        <v>1979</v>
      </c>
      <c r="E1435" s="98"/>
      <c r="F1435" s="98"/>
    </row>
    <row r="1436" spans="1:6" ht="12.75">
      <c r="A1436" s="96" t="s">
        <v>2284</v>
      </c>
      <c r="B1436" s="96" t="s">
        <v>539</v>
      </c>
      <c r="C1436" s="98" t="s">
        <v>96</v>
      </c>
      <c r="D1436" s="98">
        <v>1982</v>
      </c>
      <c r="E1436" s="98"/>
      <c r="F1436" s="107"/>
    </row>
    <row r="1437" spans="1:6" ht="12.75">
      <c r="A1437" s="96" t="s">
        <v>538</v>
      </c>
      <c r="B1437" s="96" t="s">
        <v>539</v>
      </c>
      <c r="C1437" s="98" t="s">
        <v>34</v>
      </c>
      <c r="D1437" s="98">
        <v>1997</v>
      </c>
      <c r="E1437" s="98"/>
      <c r="F1437" s="98"/>
    </row>
    <row r="1438" spans="1:6" ht="12.75">
      <c r="A1438" s="97" t="s">
        <v>497</v>
      </c>
      <c r="B1438" s="97" t="s">
        <v>498</v>
      </c>
      <c r="C1438" s="100" t="s">
        <v>30</v>
      </c>
      <c r="D1438" s="99">
        <v>2012</v>
      </c>
      <c r="E1438" s="103"/>
      <c r="F1438" s="98"/>
    </row>
    <row r="1439" spans="1:6" ht="12.75">
      <c r="A1439" s="96" t="s">
        <v>2058</v>
      </c>
      <c r="B1439" s="96" t="s">
        <v>2059</v>
      </c>
      <c r="C1439" s="98" t="s">
        <v>86</v>
      </c>
      <c r="D1439" s="98">
        <v>1992</v>
      </c>
      <c r="E1439" s="98"/>
      <c r="F1439" s="98"/>
    </row>
    <row r="1440" spans="1:6" ht="12.75">
      <c r="A1440" s="96" t="s">
        <v>2090</v>
      </c>
      <c r="B1440" s="96" t="s">
        <v>2091</v>
      </c>
      <c r="C1440" s="98" t="s">
        <v>86</v>
      </c>
      <c r="D1440" s="98">
        <v>2005</v>
      </c>
      <c r="E1440" s="95"/>
      <c r="F1440" s="98"/>
    </row>
    <row r="1441" spans="1:6" ht="12.75">
      <c r="A1441" s="96" t="s">
        <v>2298</v>
      </c>
      <c r="B1441" s="96" t="s">
        <v>2299</v>
      </c>
      <c r="C1441" s="98" t="s">
        <v>96</v>
      </c>
      <c r="D1441" s="98">
        <v>1987</v>
      </c>
      <c r="E1441" s="99"/>
      <c r="F1441" s="98"/>
    </row>
    <row r="1442" spans="1:6" ht="12.75">
      <c r="A1442" s="96" t="s">
        <v>2504</v>
      </c>
      <c r="B1442" s="96" t="s">
        <v>2505</v>
      </c>
      <c r="C1442" s="98" t="s">
        <v>98</v>
      </c>
      <c r="D1442" s="98">
        <v>1946</v>
      </c>
      <c r="E1442" s="98"/>
      <c r="F1442" s="98"/>
    </row>
    <row r="1443" spans="1:6" ht="12.75">
      <c r="A1443" s="96" t="s">
        <v>2313</v>
      </c>
      <c r="B1443" s="96" t="s">
        <v>2314</v>
      </c>
      <c r="C1443" s="98" t="s">
        <v>96</v>
      </c>
      <c r="D1443" s="98">
        <v>1989</v>
      </c>
      <c r="E1443" s="98"/>
      <c r="F1443" s="98"/>
    </row>
    <row r="1444" spans="1:6" ht="12.75">
      <c r="A1444" s="96" t="s">
        <v>2664</v>
      </c>
      <c r="B1444" s="96" t="s">
        <v>2665</v>
      </c>
      <c r="C1444" s="98" t="s">
        <v>99</v>
      </c>
      <c r="D1444" s="98">
        <v>1992</v>
      </c>
      <c r="E1444" s="98"/>
      <c r="F1444" s="98"/>
    </row>
    <row r="1445" spans="1:6" ht="12.75">
      <c r="A1445" s="97" t="s">
        <v>2403</v>
      </c>
      <c r="B1445" s="97" t="s">
        <v>2404</v>
      </c>
      <c r="C1445" s="100" t="s">
        <v>96</v>
      </c>
      <c r="D1445" s="99">
        <v>2004</v>
      </c>
      <c r="E1445" s="107"/>
      <c r="F1445" s="98"/>
    </row>
    <row r="1446" spans="1:6" ht="12.75">
      <c r="A1446" s="5" t="s">
        <v>3619</v>
      </c>
      <c r="B1446" s="97" t="s">
        <v>1406</v>
      </c>
      <c r="C1446" s="100" t="s">
        <v>3048</v>
      </c>
      <c r="D1446" s="99">
        <v>2011</v>
      </c>
      <c r="E1446" s="99"/>
      <c r="F1446" s="112"/>
    </row>
    <row r="1447" spans="1:6" ht="12.75">
      <c r="A1447" s="97" t="s">
        <v>2853</v>
      </c>
      <c r="B1447" s="97" t="s">
        <v>1406</v>
      </c>
      <c r="C1447" s="100" t="s">
        <v>107</v>
      </c>
      <c r="D1447" s="99">
        <v>2004</v>
      </c>
      <c r="F1447" s="112"/>
    </row>
    <row r="1448" spans="1:6" ht="12.75">
      <c r="A1448" s="103" t="s">
        <v>3218</v>
      </c>
      <c r="B1448" s="103" t="s">
        <v>3230</v>
      </c>
      <c r="C1448" s="100" t="s">
        <v>96</v>
      </c>
      <c r="D1448" s="113">
        <v>2015</v>
      </c>
      <c r="E1448" s="95"/>
      <c r="F1448" s="98"/>
    </row>
    <row r="1449" spans="1:6" ht="12.75">
      <c r="A1449" s="103" t="s">
        <v>3229</v>
      </c>
      <c r="B1449" s="103" t="s">
        <v>3230</v>
      </c>
      <c r="C1449" s="100" t="s">
        <v>96</v>
      </c>
      <c r="D1449" s="113">
        <v>2015</v>
      </c>
      <c r="E1449" s="99"/>
      <c r="F1449" s="98"/>
    </row>
    <row r="1450" spans="1:6" ht="12.75">
      <c r="A1450" s="11" t="s">
        <v>3662</v>
      </c>
      <c r="B1450" s="11" t="s">
        <v>3663</v>
      </c>
      <c r="C1450" s="55" t="s">
        <v>1118</v>
      </c>
      <c r="D1450" s="32">
        <v>2012</v>
      </c>
      <c r="E1450" s="95"/>
      <c r="F1450" s="112"/>
    </row>
    <row r="1451" spans="1:6" ht="12.75">
      <c r="A1451" s="96" t="s">
        <v>2569</v>
      </c>
      <c r="B1451" s="96" t="s">
        <v>2570</v>
      </c>
      <c r="C1451" s="98" t="s">
        <v>98</v>
      </c>
      <c r="D1451" s="98">
        <v>1981</v>
      </c>
      <c r="E1451" s="132"/>
      <c r="F1451" s="98"/>
    </row>
    <row r="1452" spans="1:6" ht="12.75">
      <c r="A1452" s="96" t="s">
        <v>1403</v>
      </c>
      <c r="B1452" s="96" t="s">
        <v>1404</v>
      </c>
      <c r="C1452" s="98" t="s">
        <v>59</v>
      </c>
      <c r="D1452" s="98">
        <v>1992</v>
      </c>
      <c r="E1452" s="102"/>
      <c r="F1452" s="98"/>
    </row>
    <row r="1453" spans="1:6" ht="12.75">
      <c r="A1453" s="96" t="s">
        <v>1093</v>
      </c>
      <c r="B1453" s="105" t="s">
        <v>1094</v>
      </c>
      <c r="C1453" s="98" t="s">
        <v>1040</v>
      </c>
      <c r="D1453" s="98">
        <v>2004</v>
      </c>
      <c r="E1453" s="26"/>
      <c r="F1453" s="98"/>
    </row>
    <row r="1454" spans="1:6" ht="12.75">
      <c r="A1454" s="97" t="s">
        <v>1590</v>
      </c>
      <c r="B1454" s="97" t="s">
        <v>1591</v>
      </c>
      <c r="C1454" s="100" t="s">
        <v>69</v>
      </c>
      <c r="D1454" s="99">
        <v>2006</v>
      </c>
      <c r="E1454" s="98"/>
      <c r="F1454" s="98"/>
    </row>
    <row r="1455" spans="1:6" ht="12.75">
      <c r="A1455" s="97" t="s">
        <v>1592</v>
      </c>
      <c r="B1455" s="97" t="s">
        <v>1591</v>
      </c>
      <c r="C1455" s="100" t="s">
        <v>69</v>
      </c>
      <c r="D1455" s="99">
        <v>2006</v>
      </c>
      <c r="E1455" s="98"/>
      <c r="F1455" s="98"/>
    </row>
    <row r="1456" spans="1:6" ht="12.75">
      <c r="A1456" s="97" t="s">
        <v>2457</v>
      </c>
      <c r="B1456" s="97" t="s">
        <v>2458</v>
      </c>
      <c r="C1456" s="100" t="s">
        <v>96</v>
      </c>
      <c r="D1456" s="99">
        <v>2011</v>
      </c>
      <c r="E1456" s="98"/>
      <c r="F1456" s="107"/>
    </row>
    <row r="1457" spans="1:6" ht="12.75">
      <c r="A1457" s="96" t="s">
        <v>3435</v>
      </c>
      <c r="B1457" s="96" t="s">
        <v>3436</v>
      </c>
      <c r="C1457" s="98" t="s">
        <v>8</v>
      </c>
      <c r="D1457" s="98">
        <v>2008</v>
      </c>
      <c r="E1457" s="98"/>
      <c r="F1457" s="98"/>
    </row>
    <row r="1458" spans="1:6" ht="12.75">
      <c r="A1458" s="96" t="s">
        <v>2702</v>
      </c>
      <c r="B1458" s="96" t="s">
        <v>2703</v>
      </c>
      <c r="C1458" s="98" t="s">
        <v>101</v>
      </c>
      <c r="D1458" s="98">
        <v>1954</v>
      </c>
      <c r="E1458" s="98"/>
      <c r="F1458" s="98"/>
    </row>
    <row r="1459" spans="1:6" ht="12.75">
      <c r="A1459" s="96" t="s">
        <v>1431</v>
      </c>
      <c r="B1459" s="96" t="s">
        <v>1432</v>
      </c>
      <c r="C1459" s="98" t="s">
        <v>62</v>
      </c>
      <c r="D1459" s="98">
        <v>1995</v>
      </c>
      <c r="E1459" s="4"/>
      <c r="F1459" s="98"/>
    </row>
    <row r="1460" spans="1:6" ht="12.75">
      <c r="A1460" s="96" t="s">
        <v>250</v>
      </c>
      <c r="B1460" s="96" t="s">
        <v>251</v>
      </c>
      <c r="C1460" s="98" t="s">
        <v>21</v>
      </c>
      <c r="D1460" s="98">
        <v>1960</v>
      </c>
      <c r="E1460" s="98"/>
      <c r="F1460" s="98"/>
    </row>
    <row r="1461" spans="1:6" ht="12.75">
      <c r="A1461" s="96" t="s">
        <v>1779</v>
      </c>
      <c r="B1461" s="96" t="s">
        <v>251</v>
      </c>
      <c r="C1461" s="98" t="s">
        <v>78</v>
      </c>
      <c r="D1461" s="98">
        <v>1964</v>
      </c>
      <c r="F1461" s="98"/>
    </row>
    <row r="1462" spans="1:6" ht="12.75">
      <c r="A1462" s="97" t="s">
        <v>1439</v>
      </c>
      <c r="B1462" s="97" t="s">
        <v>1440</v>
      </c>
      <c r="C1462" s="100" t="s">
        <v>62</v>
      </c>
      <c r="D1462" s="99">
        <v>2013</v>
      </c>
      <c r="E1462" s="98"/>
      <c r="F1462" s="98"/>
    </row>
    <row r="1463" spans="1:6" ht="12.75">
      <c r="A1463" s="96" t="s">
        <v>305</v>
      </c>
      <c r="B1463" s="141" t="s">
        <v>306</v>
      </c>
      <c r="C1463" s="98" t="s">
        <v>21</v>
      </c>
      <c r="D1463" s="98">
        <v>1983</v>
      </c>
      <c r="E1463" s="98"/>
      <c r="F1463" s="112"/>
    </row>
    <row r="1464" spans="1:6" ht="12.75">
      <c r="A1464" s="96" t="s">
        <v>426</v>
      </c>
      <c r="B1464" s="96" t="s">
        <v>427</v>
      </c>
      <c r="C1464" s="98" t="s">
        <v>25</v>
      </c>
      <c r="E1464" s="98"/>
      <c r="F1464" s="98"/>
    </row>
    <row r="1465" spans="1:6" ht="12.75">
      <c r="A1465" s="96" t="s">
        <v>2890</v>
      </c>
      <c r="B1465" s="96" t="s">
        <v>2807</v>
      </c>
      <c r="C1465" s="98" t="s">
        <v>107</v>
      </c>
      <c r="D1465" s="98">
        <v>1984</v>
      </c>
      <c r="E1465" s="98"/>
      <c r="F1465" s="98"/>
    </row>
    <row r="1466" spans="1:6" ht="12.75">
      <c r="A1466" s="96" t="s">
        <v>2220</v>
      </c>
      <c r="B1466" s="96" t="s">
        <v>2221</v>
      </c>
      <c r="C1466" s="98" t="s">
        <v>94</v>
      </c>
      <c r="D1466" s="98">
        <v>2003</v>
      </c>
      <c r="E1466" s="98"/>
      <c r="F1466" s="98"/>
    </row>
    <row r="1467" spans="1:6" ht="12.75">
      <c r="A1467" s="97" t="s">
        <v>2440</v>
      </c>
      <c r="B1467" s="97" t="s">
        <v>2441</v>
      </c>
      <c r="C1467" s="100" t="s">
        <v>96</v>
      </c>
      <c r="D1467" s="99">
        <v>2009</v>
      </c>
      <c r="E1467" s="98"/>
      <c r="F1467" s="98"/>
    </row>
    <row r="1468" spans="1:6" ht="12.75">
      <c r="A1468" s="97" t="s">
        <v>2128</v>
      </c>
      <c r="B1468" s="97" t="s">
        <v>2129</v>
      </c>
      <c r="C1468" s="100" t="s">
        <v>90</v>
      </c>
      <c r="D1468" s="99">
        <v>2000</v>
      </c>
      <c r="E1468" s="98"/>
      <c r="F1468" s="98"/>
    </row>
    <row r="1469" spans="1:6" ht="12.75">
      <c r="A1469" s="96" t="s">
        <v>1034</v>
      </c>
      <c r="B1469" s="96" t="s">
        <v>1031</v>
      </c>
      <c r="C1469" s="98" t="s">
        <v>896</v>
      </c>
      <c r="E1469" s="98"/>
      <c r="F1469" s="98"/>
    </row>
    <row r="1470" spans="1:6" ht="12.75">
      <c r="A1470" s="96" t="s">
        <v>1340</v>
      </c>
      <c r="B1470" s="96" t="s">
        <v>1341</v>
      </c>
      <c r="C1470" s="98" t="s">
        <v>57</v>
      </c>
      <c r="D1470" s="98">
        <v>1986</v>
      </c>
      <c r="E1470" s="98"/>
      <c r="F1470" s="98"/>
    </row>
    <row r="1471" spans="1:6" ht="12.75">
      <c r="A1471" s="96" t="s">
        <v>2140</v>
      </c>
      <c r="B1471" s="105" t="s">
        <v>2141</v>
      </c>
      <c r="C1471" s="98" t="s">
        <v>92</v>
      </c>
      <c r="D1471" s="98">
        <v>1972</v>
      </c>
      <c r="E1471" s="98"/>
      <c r="F1471" s="98"/>
    </row>
    <row r="1472" spans="1:6" ht="12.75">
      <c r="A1472" s="96" t="s">
        <v>3082</v>
      </c>
      <c r="B1472" s="96" t="s">
        <v>1636</v>
      </c>
      <c r="C1472" s="98" t="s">
        <v>71</v>
      </c>
      <c r="D1472" s="98">
        <v>2002</v>
      </c>
      <c r="E1472" s="98"/>
      <c r="F1472" s="98"/>
    </row>
    <row r="1473" spans="1:6" ht="12.75">
      <c r="A1473" s="96" t="s">
        <v>1868</v>
      </c>
      <c r="B1473" s="96" t="s">
        <v>1869</v>
      </c>
      <c r="C1473" s="98" t="s">
        <v>80</v>
      </c>
      <c r="D1473" s="98">
        <v>1955</v>
      </c>
      <c r="E1473" s="95"/>
      <c r="F1473" s="98"/>
    </row>
    <row r="1474" spans="1:6" ht="12.75">
      <c r="A1474" s="108" t="s">
        <v>467</v>
      </c>
      <c r="B1474" s="108" t="s">
        <v>468</v>
      </c>
      <c r="C1474" s="109" t="s">
        <v>90</v>
      </c>
      <c r="D1474" s="110">
        <v>2004</v>
      </c>
      <c r="E1474" s="98"/>
      <c r="F1474" s="98"/>
    </row>
    <row r="1475" spans="1:6" ht="12.75">
      <c r="A1475" s="97" t="s">
        <v>472</v>
      </c>
      <c r="B1475" s="97" t="s">
        <v>473</v>
      </c>
      <c r="C1475" s="100" t="s">
        <v>30</v>
      </c>
      <c r="D1475" s="99">
        <v>2008</v>
      </c>
      <c r="E1475" s="98"/>
      <c r="F1475" s="98"/>
    </row>
    <row r="1476" spans="1:6" ht="12.75">
      <c r="A1476" s="96" t="s">
        <v>864</v>
      </c>
      <c r="B1476" s="96" t="s">
        <v>853</v>
      </c>
      <c r="C1476" s="98" t="s">
        <v>37</v>
      </c>
      <c r="D1476" s="98">
        <v>2009</v>
      </c>
      <c r="E1476" s="98"/>
      <c r="F1476" s="98"/>
    </row>
    <row r="1477" spans="1:6" ht="12.75">
      <c r="A1477" s="96" t="s">
        <v>852</v>
      </c>
      <c r="B1477" s="96" t="s">
        <v>853</v>
      </c>
      <c r="C1477" s="98" t="s">
        <v>37</v>
      </c>
      <c r="D1477" s="98">
        <v>2005</v>
      </c>
      <c r="E1477" s="98"/>
      <c r="F1477" s="98"/>
    </row>
    <row r="1478" spans="1:6" ht="12.75">
      <c r="A1478" s="97" t="s">
        <v>3063</v>
      </c>
      <c r="B1478" s="97" t="s">
        <v>853</v>
      </c>
      <c r="C1478" s="100" t="s">
        <v>37</v>
      </c>
      <c r="D1478" s="99">
        <v>2014</v>
      </c>
      <c r="E1478" s="98"/>
      <c r="F1478" s="98"/>
    </row>
    <row r="1479" spans="1:6" ht="12.75">
      <c r="A1479" s="97" t="s">
        <v>1298</v>
      </c>
      <c r="B1479" s="97" t="s">
        <v>853</v>
      </c>
      <c r="C1479" s="100" t="s">
        <v>1288</v>
      </c>
      <c r="D1479" s="99">
        <v>2010</v>
      </c>
      <c r="E1479" s="98"/>
      <c r="F1479" s="98"/>
    </row>
    <row r="1480" spans="1:6" ht="12.75">
      <c r="A1480" s="96" t="s">
        <v>967</v>
      </c>
      <c r="B1480" s="96" t="s">
        <v>968</v>
      </c>
      <c r="C1480" s="98" t="s">
        <v>896</v>
      </c>
      <c r="D1480" s="98">
        <v>1996</v>
      </c>
      <c r="F1480" s="112"/>
    </row>
    <row r="1481" spans="1:6" ht="12.75">
      <c r="A1481" s="96" t="s">
        <v>1399</v>
      </c>
      <c r="B1481" s="96" t="s">
        <v>1400</v>
      </c>
      <c r="C1481" s="98" t="s">
        <v>59</v>
      </c>
      <c r="D1481" s="98">
        <v>1984</v>
      </c>
      <c r="E1481" s="98"/>
      <c r="F1481" s="98"/>
    </row>
    <row r="1482" spans="1:6" ht="12.75">
      <c r="A1482" s="96" t="s">
        <v>1811</v>
      </c>
      <c r="B1482" s="96" t="s">
        <v>1812</v>
      </c>
      <c r="C1482" s="98" t="s">
        <v>78</v>
      </c>
      <c r="D1482" s="98">
        <v>1985</v>
      </c>
      <c r="E1482" s="95"/>
      <c r="F1482" s="98"/>
    </row>
    <row r="1483" spans="1:6" ht="12.75">
      <c r="A1483" s="96" t="s">
        <v>2047</v>
      </c>
      <c r="B1483" s="96" t="s">
        <v>2048</v>
      </c>
      <c r="C1483" s="98" t="s">
        <v>86</v>
      </c>
      <c r="D1483" s="98">
        <v>1991</v>
      </c>
      <c r="E1483" s="98"/>
      <c r="F1483" s="78"/>
    </row>
    <row r="1484" spans="1:6" ht="12.75">
      <c r="A1484" s="96" t="s">
        <v>2047</v>
      </c>
      <c r="B1484" s="96" t="s">
        <v>2048</v>
      </c>
      <c r="C1484" s="98" t="s">
        <v>86</v>
      </c>
      <c r="D1484" s="98">
        <v>1985</v>
      </c>
      <c r="E1484" s="99"/>
      <c r="F1484" s="98"/>
    </row>
    <row r="1485" spans="1:6" ht="12.75">
      <c r="A1485" s="97" t="s">
        <v>3079</v>
      </c>
      <c r="B1485" s="97" t="s">
        <v>3080</v>
      </c>
      <c r="C1485" s="100" t="s">
        <v>8</v>
      </c>
      <c r="D1485" s="99">
        <v>2014</v>
      </c>
      <c r="E1485" s="98"/>
      <c r="F1485" s="98"/>
    </row>
    <row r="1486" spans="1:6" ht="12.75">
      <c r="A1486" s="97" t="s">
        <v>3079</v>
      </c>
      <c r="B1486" s="97" t="s">
        <v>3080</v>
      </c>
      <c r="C1486" s="100" t="s">
        <v>8</v>
      </c>
      <c r="D1486" s="99">
        <v>2014</v>
      </c>
      <c r="E1486" s="98"/>
      <c r="F1486" s="98"/>
    </row>
    <row r="1487" spans="1:6" ht="12.75">
      <c r="A1487" s="96" t="s">
        <v>2373</v>
      </c>
      <c r="B1487" s="96" t="s">
        <v>2374</v>
      </c>
      <c r="C1487" s="98" t="s">
        <v>96</v>
      </c>
      <c r="D1487" s="98">
        <v>1999</v>
      </c>
      <c r="E1487" s="98" t="s">
        <v>77</v>
      </c>
      <c r="F1487" s="98"/>
    </row>
    <row r="1488" spans="1:6" ht="12.75" customHeight="1">
      <c r="A1488" s="96" t="s">
        <v>271</v>
      </c>
      <c r="B1488" s="96" t="s">
        <v>272</v>
      </c>
      <c r="C1488" s="98" t="s">
        <v>21</v>
      </c>
      <c r="D1488" s="98">
        <v>1963</v>
      </c>
      <c r="E1488" s="98"/>
      <c r="F1488" s="98"/>
    </row>
    <row r="1489" spans="1:6" ht="12.75">
      <c r="A1489" s="96" t="s">
        <v>2010</v>
      </c>
      <c r="B1489" s="96" t="s">
        <v>1743</v>
      </c>
      <c r="C1489" s="98" t="s">
        <v>84</v>
      </c>
      <c r="D1489" s="98">
        <v>1996</v>
      </c>
      <c r="E1489" s="98"/>
      <c r="F1489" s="115"/>
    </row>
    <row r="1490" spans="1:6" ht="12.75">
      <c r="A1490" s="96" t="s">
        <v>1742</v>
      </c>
      <c r="B1490" s="96" t="s">
        <v>1743</v>
      </c>
      <c r="C1490" s="98" t="s">
        <v>75</v>
      </c>
      <c r="D1490" s="98">
        <v>1981</v>
      </c>
      <c r="E1490" s="95"/>
      <c r="F1490" s="98"/>
    </row>
    <row r="1491" spans="1:6" ht="12.75" customHeight="1">
      <c r="A1491" s="96" t="s">
        <v>658</v>
      </c>
      <c r="B1491" s="96" t="s">
        <v>659</v>
      </c>
      <c r="C1491" s="98" t="s">
        <v>37</v>
      </c>
      <c r="D1491" s="98">
        <v>1975</v>
      </c>
      <c r="E1491" s="107"/>
      <c r="F1491" s="111"/>
    </row>
    <row r="1492" spans="1:6" ht="12.75">
      <c r="A1492" s="96" t="s">
        <v>2704</v>
      </c>
      <c r="B1492" s="96" t="s">
        <v>2705</v>
      </c>
      <c r="C1492" s="98" t="s">
        <v>101</v>
      </c>
      <c r="D1492" s="98">
        <v>1956</v>
      </c>
      <c r="E1492" s="98"/>
      <c r="F1492" s="98"/>
    </row>
    <row r="1493" spans="1:6" ht="12.75">
      <c r="A1493" s="133" t="s">
        <v>3392</v>
      </c>
      <c r="B1493" s="133" t="s">
        <v>3397</v>
      </c>
      <c r="C1493" s="109" t="s">
        <v>82</v>
      </c>
      <c r="D1493" s="110">
        <v>2011</v>
      </c>
      <c r="E1493" s="98"/>
      <c r="F1493" s="98"/>
    </row>
    <row r="1494" spans="1:6" ht="12.75">
      <c r="A1494" s="96" t="s">
        <v>840</v>
      </c>
      <c r="B1494" s="96" t="s">
        <v>841</v>
      </c>
      <c r="C1494" s="98" t="s">
        <v>37</v>
      </c>
      <c r="D1494" s="98">
        <v>2003</v>
      </c>
      <c r="E1494" s="98"/>
      <c r="F1494" s="111"/>
    </row>
    <row r="1495" spans="1:6" ht="12.75">
      <c r="A1495" s="97" t="s">
        <v>3494</v>
      </c>
      <c r="B1495" s="97" t="s">
        <v>3495</v>
      </c>
      <c r="C1495" s="100" t="s">
        <v>3193</v>
      </c>
      <c r="D1495" s="99">
        <v>1997</v>
      </c>
      <c r="E1495" s="98"/>
      <c r="F1495" s="106"/>
    </row>
    <row r="1496" spans="1:6" ht="12.75">
      <c r="A1496" s="96" t="s">
        <v>582</v>
      </c>
      <c r="B1496" s="96" t="s">
        <v>583</v>
      </c>
      <c r="C1496" s="98" t="s">
        <v>37</v>
      </c>
      <c r="D1496" s="98">
        <v>1962</v>
      </c>
      <c r="E1496" s="95"/>
      <c r="F1496" s="98"/>
    </row>
    <row r="1497" spans="1:6" ht="12.75">
      <c r="A1497" s="97" t="s">
        <v>3284</v>
      </c>
      <c r="B1497" s="97" t="s">
        <v>3257</v>
      </c>
      <c r="C1497" s="100" t="s">
        <v>96</v>
      </c>
      <c r="D1497" s="99">
        <v>1957</v>
      </c>
      <c r="E1497" s="98"/>
      <c r="F1497" s="112"/>
    </row>
    <row r="1498" spans="1:6" ht="12.75">
      <c r="A1498" s="97" t="s">
        <v>3256</v>
      </c>
      <c r="B1498" s="97" t="s">
        <v>3257</v>
      </c>
      <c r="C1498" s="100" t="s">
        <v>62</v>
      </c>
      <c r="D1498" s="99">
        <v>1993</v>
      </c>
      <c r="E1498" s="98"/>
      <c r="F1498" s="98"/>
    </row>
    <row r="1499" spans="1:6" ht="12.75">
      <c r="A1499" s="96" t="s">
        <v>1511</v>
      </c>
      <c r="B1499" s="96" t="s">
        <v>1512</v>
      </c>
      <c r="C1499" s="98" t="s">
        <v>1448</v>
      </c>
      <c r="E1499" s="98"/>
      <c r="F1499" s="98"/>
    </row>
    <row r="1500" spans="1:6" ht="12.75">
      <c r="A1500" s="96" t="s">
        <v>1809</v>
      </c>
      <c r="B1500" s="96" t="s">
        <v>1810</v>
      </c>
      <c r="C1500" s="98" t="s">
        <v>78</v>
      </c>
      <c r="D1500" s="98">
        <v>1984</v>
      </c>
      <c r="E1500" s="95"/>
      <c r="F1500" s="98"/>
    </row>
    <row r="1501" spans="1:6" ht="12.75">
      <c r="A1501" s="97" t="s">
        <v>2438</v>
      </c>
      <c r="B1501" s="97" t="s">
        <v>2439</v>
      </c>
      <c r="C1501" s="100" t="s">
        <v>96</v>
      </c>
      <c r="D1501" s="99">
        <v>2009</v>
      </c>
      <c r="E1501" s="98"/>
      <c r="F1501" s="98"/>
    </row>
    <row r="1502" spans="1:6" ht="12.75">
      <c r="A1502" s="97" t="s">
        <v>3410</v>
      </c>
      <c r="B1502" s="97" t="s">
        <v>3409</v>
      </c>
      <c r="C1502" s="100" t="s">
        <v>40</v>
      </c>
      <c r="D1502" s="99"/>
      <c r="E1502" s="98"/>
      <c r="F1502" s="98"/>
    </row>
    <row r="1503" spans="1:6" ht="12.75">
      <c r="A1503" s="96" t="s">
        <v>257</v>
      </c>
      <c r="B1503" s="96" t="s">
        <v>258</v>
      </c>
      <c r="C1503" s="98" t="s">
        <v>21</v>
      </c>
      <c r="D1503" s="98">
        <v>1961</v>
      </c>
      <c r="E1503" s="99"/>
      <c r="F1503" s="98"/>
    </row>
    <row r="1504" spans="1:6" ht="12.75">
      <c r="A1504" s="96" t="s">
        <v>409</v>
      </c>
      <c r="B1504" s="96" t="s">
        <v>410</v>
      </c>
      <c r="C1504" s="98" t="s">
        <v>25</v>
      </c>
      <c r="D1504" s="98">
        <v>1998</v>
      </c>
      <c r="E1504" s="98"/>
      <c r="F1504" s="98"/>
    </row>
    <row r="1505" spans="1:6" ht="12.75">
      <c r="A1505" s="96" t="s">
        <v>277</v>
      </c>
      <c r="B1505" s="96" t="s">
        <v>278</v>
      </c>
      <c r="C1505" s="98" t="s">
        <v>21</v>
      </c>
      <c r="D1505" s="98">
        <v>1964</v>
      </c>
      <c r="E1505" s="98"/>
      <c r="F1505" s="98"/>
    </row>
    <row r="1506" spans="1:6" ht="12.75">
      <c r="A1506" s="96" t="s">
        <v>862</v>
      </c>
      <c r="B1506" s="96" t="s">
        <v>863</v>
      </c>
      <c r="C1506" s="98" t="s">
        <v>37</v>
      </c>
      <c r="D1506" s="98">
        <v>2008</v>
      </c>
      <c r="E1506" s="95"/>
      <c r="F1506" s="98"/>
    </row>
    <row r="1507" spans="1:6" ht="12.75">
      <c r="A1507" s="96" t="s">
        <v>1496</v>
      </c>
      <c r="B1507" s="96" t="s">
        <v>1497</v>
      </c>
      <c r="C1507" s="98" t="s">
        <v>1448</v>
      </c>
      <c r="D1507" s="98">
        <v>1999</v>
      </c>
      <c r="E1507" s="95"/>
      <c r="F1507" s="98"/>
    </row>
    <row r="1508" spans="1:6" ht="12.75">
      <c r="A1508" s="97" t="s">
        <v>2189</v>
      </c>
      <c r="B1508" s="97" t="s">
        <v>2190</v>
      </c>
      <c r="C1508" s="100" t="s">
        <v>94</v>
      </c>
      <c r="D1508" s="99">
        <v>1992</v>
      </c>
      <c r="E1508" s="98"/>
      <c r="F1508" s="98"/>
    </row>
    <row r="1509" spans="1:6" ht="12.75">
      <c r="A1509" s="96" t="s">
        <v>225</v>
      </c>
      <c r="B1509" s="96" t="s">
        <v>223</v>
      </c>
      <c r="C1509" s="98" t="s">
        <v>19</v>
      </c>
      <c r="D1509" s="98">
        <v>2008</v>
      </c>
      <c r="E1509" s="98"/>
      <c r="F1509" s="98"/>
    </row>
    <row r="1510" spans="1:6" ht="12.75">
      <c r="A1510" s="96" t="s">
        <v>226</v>
      </c>
      <c r="B1510" s="96" t="s">
        <v>223</v>
      </c>
      <c r="C1510" s="98" t="s">
        <v>19</v>
      </c>
      <c r="D1510" s="98">
        <v>2009</v>
      </c>
      <c r="E1510" s="98"/>
      <c r="F1510" s="98"/>
    </row>
    <row r="1511" spans="1:6" ht="12.75">
      <c r="A1511" s="96" t="s">
        <v>227</v>
      </c>
      <c r="B1511" s="96" t="s">
        <v>223</v>
      </c>
      <c r="C1511" s="98" t="s">
        <v>19</v>
      </c>
      <c r="D1511" s="98">
        <v>2009</v>
      </c>
      <c r="E1511" s="98"/>
      <c r="F1511" s="98"/>
    </row>
    <row r="1512" spans="1:6" ht="12.75">
      <c r="A1512" s="96" t="s">
        <v>222</v>
      </c>
      <c r="B1512" s="96" t="s">
        <v>223</v>
      </c>
      <c r="C1512" s="98" t="s">
        <v>19</v>
      </c>
      <c r="D1512" s="98">
        <v>2006</v>
      </c>
      <c r="E1512" s="99"/>
      <c r="F1512" s="98"/>
    </row>
    <row r="1513" spans="1:6" ht="12.75">
      <c r="A1513" s="96" t="s">
        <v>224</v>
      </c>
      <c r="B1513" s="96" t="s">
        <v>223</v>
      </c>
      <c r="C1513" s="98" t="s">
        <v>19</v>
      </c>
      <c r="D1513" s="98">
        <v>2007</v>
      </c>
      <c r="E1513" s="95"/>
      <c r="F1513" s="98"/>
    </row>
    <row r="1514" spans="1:6" ht="12.75">
      <c r="A1514" s="108" t="s">
        <v>3083</v>
      </c>
      <c r="B1514" s="108" t="s">
        <v>3084</v>
      </c>
      <c r="C1514" s="109" t="s">
        <v>53</v>
      </c>
      <c r="D1514" s="110">
        <v>2010</v>
      </c>
      <c r="E1514" s="98"/>
      <c r="F1514" s="98"/>
    </row>
    <row r="1515" spans="1:6" ht="12.75">
      <c r="A1515" s="96" t="s">
        <v>2781</v>
      </c>
      <c r="B1515" s="96" t="s">
        <v>2782</v>
      </c>
      <c r="C1515" s="98" t="s">
        <v>107</v>
      </c>
      <c r="D1515" s="98">
        <v>1945</v>
      </c>
      <c r="E1515" s="2"/>
      <c r="F1515" s="98"/>
    </row>
    <row r="1516" spans="1:6" ht="12.75">
      <c r="A1516" s="97" t="s">
        <v>2350</v>
      </c>
      <c r="B1516" s="120" t="s">
        <v>2351</v>
      </c>
      <c r="C1516" s="100" t="s">
        <v>96</v>
      </c>
      <c r="D1516" s="99">
        <v>1995</v>
      </c>
      <c r="E1516" s="2"/>
      <c r="F1516" s="98"/>
    </row>
    <row r="1517" spans="1:6" ht="12.75">
      <c r="A1517" s="97" t="s">
        <v>2126</v>
      </c>
      <c r="B1517" s="97" t="s">
        <v>2127</v>
      </c>
      <c r="C1517" s="98" t="s">
        <v>90</v>
      </c>
      <c r="D1517" s="98">
        <v>2000</v>
      </c>
      <c r="E1517" s="98"/>
      <c r="F1517" s="98"/>
    </row>
    <row r="1518" spans="1:6" ht="12.75">
      <c r="A1518" s="96" t="s">
        <v>775</v>
      </c>
      <c r="B1518" s="96" t="s">
        <v>776</v>
      </c>
      <c r="C1518" s="98" t="s">
        <v>37</v>
      </c>
      <c r="D1518" s="98">
        <v>1995</v>
      </c>
      <c r="E1518" s="98"/>
      <c r="F1518" s="98"/>
    </row>
    <row r="1519" spans="1:6" ht="12.75">
      <c r="A1519" s="97" t="s">
        <v>3278</v>
      </c>
      <c r="B1519" s="97" t="s">
        <v>3279</v>
      </c>
      <c r="C1519" s="100" t="s">
        <v>96</v>
      </c>
      <c r="D1519" s="99">
        <v>1970</v>
      </c>
      <c r="E1519" s="6"/>
      <c r="F1519" s="98"/>
    </row>
    <row r="1520" spans="1:6" ht="12.75">
      <c r="A1520" s="97" t="s">
        <v>1302</v>
      </c>
      <c r="B1520" s="144" t="s">
        <v>1303</v>
      </c>
      <c r="C1520" s="100" t="s">
        <v>53</v>
      </c>
      <c r="D1520" s="99">
        <v>2003</v>
      </c>
      <c r="E1520" s="98"/>
      <c r="F1520" s="98"/>
    </row>
    <row r="1521" spans="1:7" ht="12.75">
      <c r="A1521" s="96" t="s">
        <v>1020</v>
      </c>
      <c r="B1521" s="96" t="s">
        <v>946</v>
      </c>
      <c r="C1521" s="98" t="s">
        <v>896</v>
      </c>
      <c r="D1521" s="98">
        <v>2006</v>
      </c>
      <c r="E1521" s="110"/>
      <c r="F1521" s="98"/>
      <c r="G1521" s="114"/>
    </row>
    <row r="1522" spans="1:6" ht="12.75">
      <c r="A1522" s="96" t="s">
        <v>995</v>
      </c>
      <c r="B1522" s="96" t="s">
        <v>946</v>
      </c>
      <c r="C1522" s="98" t="s">
        <v>896</v>
      </c>
      <c r="D1522" s="98">
        <v>1999</v>
      </c>
      <c r="E1522" s="98"/>
      <c r="F1522" s="98"/>
    </row>
    <row r="1523" spans="1:6" ht="12.75">
      <c r="A1523" s="96" t="s">
        <v>983</v>
      </c>
      <c r="B1523" s="96" t="s">
        <v>946</v>
      </c>
      <c r="C1523" s="98" t="s">
        <v>896</v>
      </c>
      <c r="D1523" s="98">
        <v>1998</v>
      </c>
      <c r="E1523" s="98"/>
      <c r="F1523" s="98"/>
    </row>
    <row r="1524" spans="1:6" ht="12.75">
      <c r="A1524" s="96" t="s">
        <v>1003</v>
      </c>
      <c r="B1524" s="96" t="s">
        <v>946</v>
      </c>
      <c r="C1524" s="98" t="s">
        <v>896</v>
      </c>
      <c r="D1524" s="98">
        <v>2000</v>
      </c>
      <c r="E1524" s="98"/>
      <c r="F1524" s="98"/>
    </row>
    <row r="1525" spans="1:6" ht="12.75">
      <c r="A1525" s="96" t="s">
        <v>945</v>
      </c>
      <c r="B1525" s="96" t="s">
        <v>946</v>
      </c>
      <c r="C1525" s="98" t="s">
        <v>896</v>
      </c>
      <c r="D1525" s="98">
        <v>1992</v>
      </c>
      <c r="E1525" s="99"/>
      <c r="F1525" s="98"/>
    </row>
    <row r="1526" spans="1:6" ht="12.75">
      <c r="A1526" s="97" t="s">
        <v>1287</v>
      </c>
      <c r="B1526" s="97" t="s">
        <v>946</v>
      </c>
      <c r="C1526" s="100" t="s">
        <v>1288</v>
      </c>
      <c r="D1526" s="99">
        <v>1994</v>
      </c>
      <c r="E1526" s="98"/>
      <c r="F1526" s="98"/>
    </row>
    <row r="1527" spans="1:6" ht="12.75">
      <c r="A1527" s="96" t="s">
        <v>1678</v>
      </c>
      <c r="B1527" s="96" t="s">
        <v>1465</v>
      </c>
      <c r="C1527" s="98" t="s">
        <v>73</v>
      </c>
      <c r="D1527" s="98">
        <v>1972</v>
      </c>
      <c r="E1527" s="98"/>
      <c r="F1527" s="124"/>
    </row>
    <row r="1528" spans="1:6" ht="12.75">
      <c r="A1528" s="96" t="s">
        <v>1464</v>
      </c>
      <c r="B1528" s="96" t="s">
        <v>1465</v>
      </c>
      <c r="C1528" s="98" t="s">
        <v>1448</v>
      </c>
      <c r="D1528" s="98">
        <v>1972</v>
      </c>
      <c r="E1528" s="98"/>
      <c r="F1528" s="98"/>
    </row>
    <row r="1529" spans="1:6" ht="12.75">
      <c r="A1529" s="96" t="s">
        <v>1321</v>
      </c>
      <c r="B1529" s="96" t="s">
        <v>1322</v>
      </c>
      <c r="C1529" s="98" t="s">
        <v>57</v>
      </c>
      <c r="D1529" s="98">
        <v>1978</v>
      </c>
      <c r="E1529" s="98"/>
      <c r="F1529" s="98"/>
    </row>
    <row r="1530" spans="1:6" ht="12.75">
      <c r="A1530" s="96" t="s">
        <v>1330</v>
      </c>
      <c r="B1530" s="96" t="s">
        <v>1322</v>
      </c>
      <c r="C1530" s="98" t="s">
        <v>57</v>
      </c>
      <c r="D1530" s="98">
        <v>1982</v>
      </c>
      <c r="E1530" s="98"/>
      <c r="F1530" s="98"/>
    </row>
    <row r="1531" spans="1:6" ht="12.75">
      <c r="A1531" s="96" t="s">
        <v>1339</v>
      </c>
      <c r="B1531" s="96" t="s">
        <v>1322</v>
      </c>
      <c r="C1531" s="98" t="s">
        <v>57</v>
      </c>
      <c r="D1531" s="98">
        <v>1985</v>
      </c>
      <c r="E1531" s="98"/>
      <c r="F1531" s="98"/>
    </row>
    <row r="1532" spans="1:6" ht="12.75">
      <c r="A1532" s="96" t="s">
        <v>2366</v>
      </c>
      <c r="B1532" s="96" t="s">
        <v>2367</v>
      </c>
      <c r="C1532" s="98" t="s">
        <v>96</v>
      </c>
      <c r="D1532" s="98">
        <v>1997</v>
      </c>
      <c r="E1532" s="116"/>
      <c r="F1532" s="112"/>
    </row>
    <row r="1533" spans="1:6" ht="12.75">
      <c r="A1533" s="96" t="s">
        <v>624</v>
      </c>
      <c r="B1533" s="96" t="s">
        <v>620</v>
      </c>
      <c r="C1533" s="98" t="s">
        <v>37</v>
      </c>
      <c r="D1533" s="98">
        <v>1968</v>
      </c>
      <c r="E1533" s="98"/>
      <c r="F1533" s="98"/>
    </row>
    <row r="1534" spans="1:6" ht="12.75">
      <c r="A1534" s="96" t="s">
        <v>619</v>
      </c>
      <c r="B1534" s="96" t="s">
        <v>620</v>
      </c>
      <c r="C1534" s="98" t="s">
        <v>37</v>
      </c>
      <c r="D1534" s="98">
        <v>1967</v>
      </c>
      <c r="E1534" s="98"/>
      <c r="F1534" s="98"/>
    </row>
    <row r="1535" spans="1:6" ht="12.75">
      <c r="A1535" s="96" t="s">
        <v>634</v>
      </c>
      <c r="B1535" s="96" t="s">
        <v>620</v>
      </c>
      <c r="C1535" s="98" t="s">
        <v>37</v>
      </c>
      <c r="D1535" s="98">
        <v>1969</v>
      </c>
      <c r="E1535" s="95"/>
      <c r="F1535" s="98"/>
    </row>
    <row r="1536" spans="1:6" ht="12.75">
      <c r="A1536" s="96" t="s">
        <v>634</v>
      </c>
      <c r="B1536" s="96" t="s">
        <v>620</v>
      </c>
      <c r="C1536" s="98" t="s">
        <v>37</v>
      </c>
      <c r="D1536" s="98">
        <v>1969</v>
      </c>
      <c r="E1536" s="98"/>
      <c r="F1536" s="98"/>
    </row>
    <row r="1537" spans="1:6" ht="12.75">
      <c r="A1537" s="96" t="s">
        <v>2203</v>
      </c>
      <c r="B1537" s="96" t="s">
        <v>2204</v>
      </c>
      <c r="C1537" s="98" t="s">
        <v>94</v>
      </c>
      <c r="D1537" s="98">
        <v>1994</v>
      </c>
      <c r="E1537" s="98" t="s">
        <v>1134</v>
      </c>
      <c r="F1537" s="98"/>
    </row>
    <row r="1538" spans="1:6" ht="12.75">
      <c r="A1538" s="96" t="s">
        <v>1996</v>
      </c>
      <c r="B1538" s="96" t="s">
        <v>1997</v>
      </c>
      <c r="C1538" s="98" t="s">
        <v>84</v>
      </c>
      <c r="D1538" s="98">
        <v>1991</v>
      </c>
      <c r="E1538" s="98"/>
      <c r="F1538" s="98"/>
    </row>
    <row r="1539" spans="1:6" ht="12.75">
      <c r="A1539" s="96" t="s">
        <v>837</v>
      </c>
      <c r="B1539" s="96" t="s">
        <v>838</v>
      </c>
      <c r="C1539" s="98" t="s">
        <v>37</v>
      </c>
      <c r="D1539" s="98">
        <v>2003</v>
      </c>
      <c r="E1539" s="99"/>
      <c r="F1539" s="98"/>
    </row>
    <row r="1540" spans="1:6" ht="12.75">
      <c r="A1540" s="96" t="s">
        <v>651</v>
      </c>
      <c r="B1540" s="96" t="s">
        <v>652</v>
      </c>
      <c r="C1540" s="98" t="s">
        <v>37</v>
      </c>
      <c r="D1540" s="98">
        <v>1973</v>
      </c>
      <c r="E1540" s="98"/>
      <c r="F1540" s="98"/>
    </row>
    <row r="1541" spans="1:6" ht="12.75">
      <c r="A1541" s="96" t="s">
        <v>2409</v>
      </c>
      <c r="B1541" s="96" t="s">
        <v>2410</v>
      </c>
      <c r="C1541" s="98" t="s">
        <v>96</v>
      </c>
      <c r="D1541" s="98">
        <v>2005</v>
      </c>
      <c r="E1541" s="98"/>
      <c r="F1541" s="98"/>
    </row>
    <row r="1542" spans="1:6" ht="12.75">
      <c r="A1542" s="96" t="s">
        <v>2212</v>
      </c>
      <c r="B1542" s="96" t="s">
        <v>2213</v>
      </c>
      <c r="C1542" s="98" t="s">
        <v>94</v>
      </c>
      <c r="D1542" s="98">
        <v>2002</v>
      </c>
      <c r="E1542" s="95"/>
      <c r="F1542" s="98"/>
    </row>
    <row r="1543" spans="1:6" ht="12.75">
      <c r="A1543" s="96" t="s">
        <v>1052</v>
      </c>
      <c r="B1543" s="105" t="s">
        <v>1053</v>
      </c>
      <c r="C1543" s="98" t="s">
        <v>1040</v>
      </c>
      <c r="D1543" s="98">
        <v>1987</v>
      </c>
      <c r="E1543" s="98"/>
      <c r="F1543" s="98"/>
    </row>
    <row r="1544" spans="1:6" ht="12.75">
      <c r="A1544" s="96" t="s">
        <v>1816</v>
      </c>
      <c r="B1544" s="96" t="s">
        <v>1817</v>
      </c>
      <c r="C1544" s="98" t="s">
        <v>78</v>
      </c>
      <c r="D1544" s="98">
        <v>1990</v>
      </c>
      <c r="E1544" s="98"/>
      <c r="F1544" s="101"/>
    </row>
    <row r="1545" spans="1:6" ht="12.75">
      <c r="A1545" s="96" t="s">
        <v>1818</v>
      </c>
      <c r="B1545" s="96" t="s">
        <v>1817</v>
      </c>
      <c r="C1545" s="98" t="s">
        <v>78</v>
      </c>
      <c r="D1545" s="98">
        <v>1990</v>
      </c>
      <c r="E1545" s="98"/>
      <c r="F1545" s="98"/>
    </row>
    <row r="1546" spans="1:6" ht="12.75">
      <c r="A1546" s="96" t="s">
        <v>2792</v>
      </c>
      <c r="B1546" s="96" t="s">
        <v>2793</v>
      </c>
      <c r="C1546" s="98" t="s">
        <v>107</v>
      </c>
      <c r="D1546" s="98">
        <v>1972</v>
      </c>
      <c r="E1546" s="98" t="s">
        <v>162</v>
      </c>
      <c r="F1546" s="98"/>
    </row>
    <row r="1547" spans="1:6" ht="12.75">
      <c r="A1547" s="96" t="s">
        <v>435</v>
      </c>
      <c r="B1547" s="96" t="s">
        <v>436</v>
      </c>
      <c r="C1547" s="98" t="s">
        <v>28</v>
      </c>
      <c r="D1547" s="98">
        <v>1965</v>
      </c>
      <c r="E1547" s="11"/>
      <c r="F1547" s="98"/>
    </row>
    <row r="1548" spans="1:6" ht="12.75">
      <c r="A1548" s="103" t="s">
        <v>2868</v>
      </c>
      <c r="B1548" s="103" t="s">
        <v>2869</v>
      </c>
      <c r="C1548" s="113"/>
      <c r="D1548" s="113">
        <v>1982</v>
      </c>
      <c r="E1548" s="102"/>
      <c r="F1548" s="98"/>
    </row>
    <row r="1549" spans="1:6" ht="12.75">
      <c r="A1549" s="97" t="s">
        <v>63</v>
      </c>
      <c r="B1549" s="97" t="s">
        <v>64</v>
      </c>
      <c r="C1549" s="100" t="s">
        <v>8</v>
      </c>
      <c r="D1549" s="99"/>
      <c r="E1549" s="99"/>
      <c r="F1549" s="107"/>
    </row>
    <row r="1550" spans="1:6" ht="12.75">
      <c r="A1550" s="11" t="s">
        <v>3639</v>
      </c>
      <c r="B1550" s="11" t="s">
        <v>3640</v>
      </c>
      <c r="C1550" s="55" t="s">
        <v>80</v>
      </c>
      <c r="D1550" s="32">
        <v>2000</v>
      </c>
      <c r="F1550" s="106"/>
    </row>
    <row r="1551" spans="1:6" ht="12.75">
      <c r="A1551" s="96" t="s">
        <v>912</v>
      </c>
      <c r="B1551" s="96" t="s">
        <v>913</v>
      </c>
      <c r="C1551" s="98" t="s">
        <v>896</v>
      </c>
      <c r="D1551" s="98">
        <v>1978</v>
      </c>
      <c r="E1551" s="6"/>
      <c r="F1551" s="98"/>
    </row>
    <row r="1552" spans="1:6" ht="12.75">
      <c r="A1552" s="96" t="s">
        <v>2147</v>
      </c>
      <c r="B1552" s="96" t="s">
        <v>2146</v>
      </c>
      <c r="C1552" s="98" t="s">
        <v>92</v>
      </c>
      <c r="D1552" s="98">
        <v>1992</v>
      </c>
      <c r="E1552" s="11"/>
      <c r="F1552" s="98"/>
    </row>
    <row r="1553" spans="1:6" ht="12.75">
      <c r="A1553" s="96" t="s">
        <v>2145</v>
      </c>
      <c r="B1553" s="96" t="s">
        <v>2146</v>
      </c>
      <c r="C1553" s="98" t="s">
        <v>92</v>
      </c>
      <c r="D1553" s="98">
        <v>1989</v>
      </c>
      <c r="E1553" s="98"/>
      <c r="F1553" s="98"/>
    </row>
    <row r="1554" spans="1:6" ht="12.75">
      <c r="A1554" s="97" t="s">
        <v>3269</v>
      </c>
      <c r="B1554" s="96" t="s">
        <v>2146</v>
      </c>
      <c r="C1554" s="100" t="s">
        <v>65</v>
      </c>
      <c r="D1554" s="99">
        <v>1991</v>
      </c>
      <c r="E1554" s="98"/>
      <c r="F1554" s="98"/>
    </row>
    <row r="1555" spans="1:6" ht="12.75">
      <c r="A1555" s="11" t="s">
        <v>3650</v>
      </c>
      <c r="B1555" s="11" t="s">
        <v>3651</v>
      </c>
      <c r="C1555" s="55" t="s">
        <v>59</v>
      </c>
      <c r="D1555" s="32">
        <v>2018</v>
      </c>
      <c r="E1555" s="98" t="s">
        <v>156</v>
      </c>
      <c r="F1555" s="112"/>
    </row>
    <row r="1556" spans="1:6" ht="12.75">
      <c r="A1556" s="96" t="s">
        <v>2507</v>
      </c>
      <c r="B1556" s="96" t="s">
        <v>2508</v>
      </c>
      <c r="C1556" s="98" t="s">
        <v>98</v>
      </c>
      <c r="D1556" s="98">
        <v>1946</v>
      </c>
      <c r="E1556" s="98"/>
      <c r="F1556" s="98"/>
    </row>
    <row r="1557" spans="1:6" ht="12.75">
      <c r="A1557" s="96" t="s">
        <v>1983</v>
      </c>
      <c r="B1557" s="96" t="s">
        <v>1984</v>
      </c>
      <c r="C1557" s="98" t="s">
        <v>84</v>
      </c>
      <c r="D1557" s="98">
        <v>1981</v>
      </c>
      <c r="E1557" s="98"/>
      <c r="F1557" s="107"/>
    </row>
    <row r="1558" spans="1:6" ht="12.75">
      <c r="A1558" s="97" t="s">
        <v>461</v>
      </c>
      <c r="B1558" s="97" t="s">
        <v>462</v>
      </c>
      <c r="C1558" s="109" t="s">
        <v>99</v>
      </c>
      <c r="D1558" s="99">
        <v>1998</v>
      </c>
      <c r="E1558" s="98"/>
      <c r="F1558" s="98"/>
    </row>
    <row r="1559" spans="1:6" ht="12.75">
      <c r="A1559" s="96" t="s">
        <v>2860</v>
      </c>
      <c r="B1559" s="96" t="s">
        <v>2861</v>
      </c>
      <c r="C1559" s="98" t="s">
        <v>107</v>
      </c>
      <c r="D1559" s="98">
        <v>2007</v>
      </c>
      <c r="E1559" s="107" t="s">
        <v>3060</v>
      </c>
      <c r="F1559" s="117"/>
    </row>
    <row r="1560" spans="1:6" ht="12.75">
      <c r="A1560" s="96" t="s">
        <v>2740</v>
      </c>
      <c r="B1560" s="96" t="s">
        <v>2741</v>
      </c>
      <c r="C1560" s="98" t="s">
        <v>101</v>
      </c>
      <c r="D1560" s="98">
        <v>1991</v>
      </c>
      <c r="E1560" s="95"/>
      <c r="F1560" s="112"/>
    </row>
    <row r="1561" spans="1:6" ht="12.75">
      <c r="A1561" s="96" t="s">
        <v>536</v>
      </c>
      <c r="B1561" s="96" t="s">
        <v>537</v>
      </c>
      <c r="C1561" s="98" t="s">
        <v>34</v>
      </c>
      <c r="D1561" s="98">
        <v>1996</v>
      </c>
      <c r="E1561" s="98"/>
      <c r="F1561" s="98"/>
    </row>
    <row r="1562" spans="1:6" ht="12.75">
      <c r="A1562" s="5" t="s">
        <v>3600</v>
      </c>
      <c r="B1562" s="97" t="s">
        <v>1410</v>
      </c>
      <c r="C1562" s="100" t="s">
        <v>3048</v>
      </c>
      <c r="D1562" s="99">
        <v>2013</v>
      </c>
      <c r="E1562" s="98"/>
      <c r="F1562" s="78"/>
    </row>
    <row r="1563" spans="1:6" ht="12.75">
      <c r="A1563" s="96" t="s">
        <v>1393</v>
      </c>
      <c r="B1563" s="96" t="s">
        <v>1394</v>
      </c>
      <c r="C1563" s="98" t="s">
        <v>59</v>
      </c>
      <c r="D1563" s="98">
        <v>1968</v>
      </c>
      <c r="E1563" s="98"/>
      <c r="F1563" s="98"/>
    </row>
    <row r="1564" spans="1:6" ht="12.75">
      <c r="A1564" s="96" t="s">
        <v>2000</v>
      </c>
      <c r="B1564" s="96" t="s">
        <v>2001</v>
      </c>
      <c r="C1564" s="98" t="s">
        <v>84</v>
      </c>
      <c r="D1564" s="98">
        <v>1992</v>
      </c>
      <c r="E1564" s="98"/>
      <c r="F1564" s="98"/>
    </row>
    <row r="1565" spans="1:6" ht="12.75">
      <c r="A1565" s="97" t="s">
        <v>3481</v>
      </c>
      <c r="B1565" s="97" t="s">
        <v>3482</v>
      </c>
      <c r="C1565" s="100" t="s">
        <v>3242</v>
      </c>
      <c r="D1565" s="99">
        <v>2007</v>
      </c>
      <c r="E1565" s="95"/>
      <c r="F1565" s="98"/>
    </row>
    <row r="1566" spans="1:6" ht="12.75">
      <c r="A1566" s="8" t="s">
        <v>3370</v>
      </c>
      <c r="B1566" s="8" t="s">
        <v>3371</v>
      </c>
      <c r="C1566" s="31" t="s">
        <v>3242</v>
      </c>
      <c r="D1566" s="32">
        <v>2007</v>
      </c>
      <c r="E1566" s="98"/>
      <c r="F1566" s="98"/>
    </row>
    <row r="1567" spans="1:6" ht="12.75">
      <c r="A1567" s="47" t="s">
        <v>3625</v>
      </c>
      <c r="B1567" s="47" t="s">
        <v>3626</v>
      </c>
      <c r="C1567" s="55" t="s">
        <v>96</v>
      </c>
      <c r="D1567" s="23">
        <v>2014</v>
      </c>
      <c r="E1567" s="2"/>
      <c r="F1567" s="112"/>
    </row>
    <row r="1568" spans="1:6" ht="12.75">
      <c r="A1568" s="96" t="s">
        <v>1362</v>
      </c>
      <c r="B1568" s="96" t="s">
        <v>1363</v>
      </c>
      <c r="C1568" s="98" t="s">
        <v>57</v>
      </c>
      <c r="D1568" s="98">
        <v>1998</v>
      </c>
      <c r="E1568" s="95"/>
      <c r="F1568" s="98"/>
    </row>
    <row r="1569" spans="1:6" ht="12.75">
      <c r="A1569" s="96" t="s">
        <v>2098</v>
      </c>
      <c r="B1569" s="96" t="s">
        <v>2099</v>
      </c>
      <c r="C1569" s="98" t="s">
        <v>86</v>
      </c>
      <c r="D1569" s="98">
        <v>2010</v>
      </c>
      <c r="E1569" s="103"/>
      <c r="F1569" s="98"/>
    </row>
    <row r="1570" spans="1:6" ht="12.75">
      <c r="A1570" s="96" t="s">
        <v>2854</v>
      </c>
      <c r="B1570" s="96" t="s">
        <v>2855</v>
      </c>
      <c r="C1570" s="98" t="s">
        <v>107</v>
      </c>
      <c r="D1570" s="98">
        <v>2005</v>
      </c>
      <c r="E1570" s="98"/>
      <c r="F1570" s="98"/>
    </row>
    <row r="1571" spans="1:6" ht="12.75">
      <c r="A1571" s="96" t="s">
        <v>2865</v>
      </c>
      <c r="B1571" s="96" t="s">
        <v>2855</v>
      </c>
      <c r="C1571" s="98" t="s">
        <v>107</v>
      </c>
      <c r="D1571" s="98">
        <v>2009</v>
      </c>
      <c r="E1571" s="95"/>
      <c r="F1571" s="98"/>
    </row>
    <row r="1572" spans="1:6" ht="12.75">
      <c r="A1572" s="96" t="s">
        <v>1829</v>
      </c>
      <c r="B1572" s="96" t="s">
        <v>1830</v>
      </c>
      <c r="C1572" s="98" t="s">
        <v>78</v>
      </c>
      <c r="D1572" s="98">
        <v>1999</v>
      </c>
      <c r="E1572" s="98"/>
      <c r="F1572" s="98"/>
    </row>
    <row r="1573" spans="1:6" ht="12.75">
      <c r="A1573" s="104" t="s">
        <v>3300</v>
      </c>
      <c r="B1573" s="104" t="s">
        <v>3301</v>
      </c>
      <c r="C1573" s="100" t="s">
        <v>34</v>
      </c>
      <c r="D1573" s="98">
        <v>1999</v>
      </c>
      <c r="E1573" s="98"/>
      <c r="F1573" s="98"/>
    </row>
    <row r="1574" spans="1:6" ht="12.75">
      <c r="A1574" s="96" t="s">
        <v>165</v>
      </c>
      <c r="B1574" s="96" t="s">
        <v>166</v>
      </c>
      <c r="C1574" s="98" t="s">
        <v>15</v>
      </c>
      <c r="D1574" s="98">
        <v>1984</v>
      </c>
      <c r="E1574" s="98"/>
      <c r="F1574" s="112"/>
    </row>
    <row r="1575" spans="1:6" ht="12.75">
      <c r="A1575" s="96" t="s">
        <v>2706</v>
      </c>
      <c r="B1575" s="96" t="s">
        <v>2707</v>
      </c>
      <c r="C1575" s="98" t="s">
        <v>101</v>
      </c>
      <c r="D1575" s="98">
        <v>1958</v>
      </c>
      <c r="E1575" s="98"/>
      <c r="F1575" s="98"/>
    </row>
    <row r="1576" spans="1:6" ht="12.75">
      <c r="A1576" s="96" t="s">
        <v>2742</v>
      </c>
      <c r="B1576" s="96" t="s">
        <v>2707</v>
      </c>
      <c r="C1576" s="98" t="s">
        <v>101</v>
      </c>
      <c r="D1576" s="98">
        <v>1991</v>
      </c>
      <c r="E1576" s="98"/>
      <c r="F1576" s="98"/>
    </row>
    <row r="1577" spans="1:6" ht="12.75">
      <c r="A1577" s="96" t="s">
        <v>2708</v>
      </c>
      <c r="B1577" s="96" t="s">
        <v>2707</v>
      </c>
      <c r="C1577" s="98" t="s">
        <v>101</v>
      </c>
      <c r="D1577" s="98">
        <v>1958</v>
      </c>
      <c r="E1577" s="98"/>
      <c r="F1577" s="98"/>
    </row>
    <row r="1578" spans="1:6" ht="12.75">
      <c r="A1578" s="96" t="s">
        <v>315</v>
      </c>
      <c r="B1578" s="96" t="s">
        <v>316</v>
      </c>
      <c r="C1578" s="98" t="s">
        <v>21</v>
      </c>
      <c r="D1578" s="98">
        <v>1992</v>
      </c>
      <c r="E1578" s="98"/>
      <c r="F1578" s="112"/>
    </row>
    <row r="1579" spans="1:6" ht="12.75">
      <c r="A1579" s="5" t="s">
        <v>3531</v>
      </c>
      <c r="B1579" s="5" t="s">
        <v>3532</v>
      </c>
      <c r="C1579" s="5" t="s">
        <v>96</v>
      </c>
      <c r="D1579" s="22">
        <v>1998</v>
      </c>
      <c r="E1579" s="95"/>
      <c r="F1579" s="98"/>
    </row>
    <row r="1580" spans="1:6" ht="12.75">
      <c r="A1580" s="96" t="s">
        <v>2043</v>
      </c>
      <c r="B1580" s="96" t="s">
        <v>2044</v>
      </c>
      <c r="C1580" s="98" t="s">
        <v>86</v>
      </c>
      <c r="D1580" s="98">
        <v>1985</v>
      </c>
      <c r="E1580" s="2"/>
      <c r="F1580" s="98"/>
    </row>
    <row r="1581" spans="1:6" ht="12.75">
      <c r="A1581" s="96" t="s">
        <v>1923</v>
      </c>
      <c r="B1581" s="96" t="s">
        <v>1924</v>
      </c>
      <c r="C1581" s="98" t="s">
        <v>82</v>
      </c>
      <c r="D1581" s="98">
        <v>1987</v>
      </c>
      <c r="E1581" s="98"/>
      <c r="F1581" s="98"/>
    </row>
    <row r="1582" spans="1:6" ht="12.75">
      <c r="A1582" s="96" t="s">
        <v>935</v>
      </c>
      <c r="B1582" s="96" t="s">
        <v>936</v>
      </c>
      <c r="C1582" s="98" t="s">
        <v>896</v>
      </c>
      <c r="D1582" s="98">
        <v>1989</v>
      </c>
      <c r="E1582" s="102"/>
      <c r="F1582" s="98"/>
    </row>
    <row r="1583" spans="1:6" ht="12.75">
      <c r="A1583" s="96" t="s">
        <v>1639</v>
      </c>
      <c r="B1583" s="96" t="s">
        <v>1633</v>
      </c>
      <c r="C1583" s="98" t="s">
        <v>71</v>
      </c>
      <c r="D1583" s="98">
        <v>2003</v>
      </c>
      <c r="E1583" s="98"/>
      <c r="F1583" s="98"/>
    </row>
    <row r="1584" spans="1:6" ht="12.75">
      <c r="A1584" s="96" t="s">
        <v>2342</v>
      </c>
      <c r="B1584" s="96" t="s">
        <v>1633</v>
      </c>
      <c r="C1584" s="98" t="s">
        <v>96</v>
      </c>
      <c r="D1584" s="98">
        <v>1993</v>
      </c>
      <c r="E1584" s="99"/>
      <c r="F1584" s="98"/>
    </row>
    <row r="1585" spans="1:6" ht="12.75">
      <c r="A1585" s="96" t="s">
        <v>1632</v>
      </c>
      <c r="B1585" s="96" t="s">
        <v>1633</v>
      </c>
      <c r="C1585" s="98" t="s">
        <v>71</v>
      </c>
      <c r="D1585" s="98">
        <v>1993</v>
      </c>
      <c r="E1585" s="98"/>
      <c r="F1585" s="98"/>
    </row>
    <row r="1586" spans="1:6" ht="12.75">
      <c r="A1586" s="96" t="s">
        <v>2746</v>
      </c>
      <c r="B1586" s="96" t="s">
        <v>2747</v>
      </c>
      <c r="C1586" s="98" t="s">
        <v>101</v>
      </c>
      <c r="D1586" s="98">
        <v>2006</v>
      </c>
      <c r="E1586" s="99"/>
      <c r="F1586" s="98"/>
    </row>
    <row r="1587" spans="1:6" ht="12.75">
      <c r="A1587" s="96" t="s">
        <v>1821</v>
      </c>
      <c r="B1587" s="96" t="s">
        <v>1822</v>
      </c>
      <c r="C1587" s="98" t="s">
        <v>78</v>
      </c>
      <c r="D1587" s="98">
        <v>1995</v>
      </c>
      <c r="E1587" s="98"/>
      <c r="F1587" s="115"/>
    </row>
    <row r="1588" spans="1:6" ht="12.75">
      <c r="A1588" s="97" t="s">
        <v>3496</v>
      </c>
      <c r="B1588" s="97" t="s">
        <v>3497</v>
      </c>
      <c r="C1588" s="100" t="s">
        <v>84</v>
      </c>
      <c r="D1588" s="99">
        <v>2008</v>
      </c>
      <c r="E1588" s="98"/>
      <c r="F1588" s="112"/>
    </row>
    <row r="1589" spans="1:6" ht="12.75">
      <c r="A1589" s="5" t="s">
        <v>3533</v>
      </c>
      <c r="B1589" s="5" t="s">
        <v>3534</v>
      </c>
      <c r="C1589" s="5" t="s">
        <v>96</v>
      </c>
      <c r="D1589" s="22">
        <v>2005</v>
      </c>
      <c r="E1589" s="98"/>
      <c r="F1589" s="98"/>
    </row>
    <row r="1590" spans="1:6" ht="12.75">
      <c r="A1590" s="97" t="s">
        <v>1653</v>
      </c>
      <c r="B1590" s="5" t="s">
        <v>3598</v>
      </c>
      <c r="C1590" s="100" t="s">
        <v>3048</v>
      </c>
      <c r="D1590" s="99">
        <v>2012</v>
      </c>
      <c r="E1590" s="98"/>
      <c r="F1590" s="98"/>
    </row>
    <row r="1591" spans="1:6" ht="12.75">
      <c r="A1591" s="97" t="s">
        <v>1308</v>
      </c>
      <c r="B1591" s="97" t="s">
        <v>1309</v>
      </c>
      <c r="C1591" s="100" t="s">
        <v>53</v>
      </c>
      <c r="D1591" s="99">
        <v>2011</v>
      </c>
      <c r="E1591" s="98"/>
      <c r="F1591" s="2"/>
    </row>
    <row r="1592" spans="1:6" ht="12.75">
      <c r="A1592" s="47" t="s">
        <v>3627</v>
      </c>
      <c r="B1592" s="47" t="s">
        <v>3628</v>
      </c>
      <c r="C1592" s="55" t="s">
        <v>34</v>
      </c>
      <c r="D1592" s="23">
        <v>1994</v>
      </c>
      <c r="E1592" s="107"/>
      <c r="F1592" s="98"/>
    </row>
    <row r="1593" spans="1:6" ht="12.75">
      <c r="A1593" s="97" t="s">
        <v>1529</v>
      </c>
      <c r="B1593" s="97" t="s">
        <v>1530</v>
      </c>
      <c r="C1593" s="100" t="s">
        <v>65</v>
      </c>
      <c r="D1593" s="99">
        <v>2006</v>
      </c>
      <c r="E1593" s="2"/>
      <c r="F1593" s="98"/>
    </row>
    <row r="1594" spans="1:6" ht="12.75">
      <c r="A1594" s="96" t="s">
        <v>2226</v>
      </c>
      <c r="B1594" s="96" t="s">
        <v>2227</v>
      </c>
      <c r="C1594" s="98" t="s">
        <v>94</v>
      </c>
      <c r="D1594" s="98">
        <v>2005</v>
      </c>
      <c r="E1594" s="98"/>
      <c r="F1594" s="98"/>
    </row>
    <row r="1595" spans="1:6" ht="12.75">
      <c r="A1595" s="96" t="s">
        <v>1936</v>
      </c>
      <c r="B1595" s="96" t="s">
        <v>1937</v>
      </c>
      <c r="C1595" s="98" t="s">
        <v>82</v>
      </c>
      <c r="D1595" s="98">
        <v>1999</v>
      </c>
      <c r="E1595" s="102"/>
      <c r="F1595" s="98"/>
    </row>
    <row r="1596" spans="1:6" ht="12.75">
      <c r="A1596" s="96" t="s">
        <v>1337</v>
      </c>
      <c r="B1596" s="96" t="s">
        <v>1338</v>
      </c>
      <c r="C1596" s="98" t="s">
        <v>57</v>
      </c>
      <c r="D1596" s="98">
        <v>1985</v>
      </c>
      <c r="E1596" s="98"/>
      <c r="F1596" s="98"/>
    </row>
    <row r="1597" spans="1:6" ht="12.75">
      <c r="A1597" s="96" t="s">
        <v>2534</v>
      </c>
      <c r="B1597" s="96" t="s">
        <v>2535</v>
      </c>
      <c r="C1597" s="98" t="s">
        <v>98</v>
      </c>
      <c r="D1597" s="98">
        <v>1958</v>
      </c>
      <c r="E1597" s="98" t="s">
        <v>106</v>
      </c>
      <c r="F1597" s="98"/>
    </row>
    <row r="1598" spans="1:6" ht="12.75">
      <c r="A1598" s="96" t="s">
        <v>2231</v>
      </c>
      <c r="B1598" s="141" t="s">
        <v>2232</v>
      </c>
      <c r="C1598" s="98" t="s">
        <v>94</v>
      </c>
      <c r="D1598" s="98">
        <v>2007</v>
      </c>
      <c r="E1598" s="98"/>
      <c r="F1598" s="98"/>
    </row>
    <row r="1599" spans="1:6" ht="12.75">
      <c r="A1599" s="96" t="s">
        <v>2745</v>
      </c>
      <c r="B1599" s="96" t="s">
        <v>2232</v>
      </c>
      <c r="C1599" s="98" t="s">
        <v>101</v>
      </c>
      <c r="D1599" s="98">
        <v>2003</v>
      </c>
      <c r="E1599" s="95"/>
      <c r="F1599" s="112"/>
    </row>
    <row r="1600" spans="1:6" ht="12.75">
      <c r="A1600" s="47" t="s">
        <v>3634</v>
      </c>
      <c r="B1600" s="47" t="s">
        <v>3635</v>
      </c>
      <c r="C1600" s="55" t="s">
        <v>40</v>
      </c>
      <c r="D1600" s="23">
        <v>2017</v>
      </c>
      <c r="E1600" s="98"/>
      <c r="F1600" s="98"/>
    </row>
    <row r="1601" spans="1:6" ht="12.75">
      <c r="A1601" s="96" t="s">
        <v>1955</v>
      </c>
      <c r="B1601" s="96" t="s">
        <v>1956</v>
      </c>
      <c r="C1601" s="98" t="s">
        <v>82</v>
      </c>
      <c r="D1601" s="98">
        <v>2008</v>
      </c>
      <c r="E1601" s="98"/>
      <c r="F1601" s="98"/>
    </row>
    <row r="1602" spans="1:6" ht="12.75">
      <c r="A1602" s="5" t="s">
        <v>3620</v>
      </c>
      <c r="B1602" s="5" t="s">
        <v>3463</v>
      </c>
      <c r="C1602" s="31" t="s">
        <v>3048</v>
      </c>
      <c r="D1602" s="32">
        <v>2016</v>
      </c>
      <c r="E1602" s="98"/>
      <c r="F1602" s="98"/>
    </row>
    <row r="1603" spans="1:6" ht="12.75">
      <c r="A1603" s="96" t="s">
        <v>928</v>
      </c>
      <c r="B1603" s="96" t="s">
        <v>929</v>
      </c>
      <c r="C1603" s="98" t="s">
        <v>896</v>
      </c>
      <c r="D1603" s="98">
        <v>1988</v>
      </c>
      <c r="E1603" s="98"/>
      <c r="F1603" s="98"/>
    </row>
    <row r="1604" spans="1:6" ht="12.75">
      <c r="A1604" s="96" t="s">
        <v>2810</v>
      </c>
      <c r="B1604" s="96" t="s">
        <v>2811</v>
      </c>
      <c r="C1604" s="98" t="s">
        <v>107</v>
      </c>
      <c r="D1604" s="98">
        <v>1985</v>
      </c>
      <c r="E1604" s="98"/>
      <c r="F1604" s="98"/>
    </row>
    <row r="1605" spans="1:6" ht="12.75">
      <c r="A1605" s="97" t="s">
        <v>884</v>
      </c>
      <c r="B1605" s="97" t="s">
        <v>885</v>
      </c>
      <c r="C1605" s="100" t="s">
        <v>40</v>
      </c>
      <c r="D1605" s="99">
        <v>1998</v>
      </c>
      <c r="E1605" s="98"/>
      <c r="F1605" s="98"/>
    </row>
    <row r="1606" spans="1:6" ht="12.75">
      <c r="A1606" s="96" t="s">
        <v>2233</v>
      </c>
      <c r="B1606" s="96" t="s">
        <v>2234</v>
      </c>
      <c r="C1606" s="98" t="s">
        <v>94</v>
      </c>
      <c r="D1606" s="98">
        <v>2008</v>
      </c>
      <c r="E1606" s="98"/>
      <c r="F1606" s="98"/>
    </row>
    <row r="1607" spans="1:6" ht="12.75">
      <c r="A1607" s="96" t="s">
        <v>2167</v>
      </c>
      <c r="B1607" s="96" t="s">
        <v>2168</v>
      </c>
      <c r="C1607" s="98" t="s">
        <v>94</v>
      </c>
      <c r="D1607" s="98">
        <v>1986</v>
      </c>
      <c r="E1607" s="98"/>
      <c r="F1607" s="112"/>
    </row>
    <row r="1608" spans="1:6" ht="12.75">
      <c r="A1608" s="131" t="s">
        <v>1535</v>
      </c>
      <c r="B1608" s="131" t="s">
        <v>1536</v>
      </c>
      <c r="C1608" s="118" t="s">
        <v>65</v>
      </c>
      <c r="D1608" s="132"/>
      <c r="E1608" s="102"/>
      <c r="F1608" s="112"/>
    </row>
    <row r="1609" spans="1:6" ht="12.75">
      <c r="A1609" s="96" t="s">
        <v>2282</v>
      </c>
      <c r="B1609" s="96" t="s">
        <v>2283</v>
      </c>
      <c r="C1609" s="98" t="s">
        <v>96</v>
      </c>
      <c r="D1609" s="98">
        <v>1981</v>
      </c>
      <c r="E1609" s="98"/>
      <c r="F1609" s="98"/>
    </row>
    <row r="1610" spans="1:6" ht="12.75">
      <c r="A1610" s="96" t="s">
        <v>2774</v>
      </c>
      <c r="B1610" s="96" t="s">
        <v>2775</v>
      </c>
      <c r="C1610" s="98" t="s">
        <v>104</v>
      </c>
      <c r="D1610" s="98">
        <v>2000</v>
      </c>
      <c r="E1610" s="98"/>
      <c r="F1610" s="98"/>
    </row>
    <row r="1611" spans="1:6" ht="12.75">
      <c r="A1611" s="96" t="s">
        <v>2728</v>
      </c>
      <c r="B1611" s="96" t="s">
        <v>2729</v>
      </c>
      <c r="C1611" s="98" t="s">
        <v>101</v>
      </c>
      <c r="D1611" s="98">
        <v>1982</v>
      </c>
      <c r="E1611" s="98"/>
      <c r="F1611" s="98"/>
    </row>
    <row r="1612" spans="1:6" ht="12.75">
      <c r="A1612" s="96" t="s">
        <v>2779</v>
      </c>
      <c r="B1612" s="96" t="s">
        <v>2780</v>
      </c>
      <c r="C1612" s="98" t="s">
        <v>104</v>
      </c>
      <c r="D1612" s="98">
        <v>2009</v>
      </c>
      <c r="E1612" s="98"/>
      <c r="F1612" s="98"/>
    </row>
    <row r="1613" spans="1:6" ht="12.75">
      <c r="A1613" s="96" t="s">
        <v>2437</v>
      </c>
      <c r="B1613" s="96" t="s">
        <v>1850</v>
      </c>
      <c r="C1613" s="98" t="s">
        <v>96</v>
      </c>
      <c r="D1613" s="98">
        <v>2009</v>
      </c>
      <c r="E1613" s="98"/>
      <c r="F1613" s="98"/>
    </row>
    <row r="1614" spans="1:6" ht="12.75">
      <c r="A1614" s="97" t="s">
        <v>2607</v>
      </c>
      <c r="B1614" s="97" t="s">
        <v>1850</v>
      </c>
      <c r="C1614" s="100" t="s">
        <v>98</v>
      </c>
      <c r="D1614" s="99">
        <v>1998</v>
      </c>
      <c r="E1614" s="98"/>
      <c r="F1614" s="98"/>
    </row>
    <row r="1615" spans="1:6" ht="12.75">
      <c r="A1615" s="96" t="s">
        <v>2773</v>
      </c>
      <c r="B1615" s="96" t="s">
        <v>1850</v>
      </c>
      <c r="C1615" s="98" t="s">
        <v>104</v>
      </c>
      <c r="D1615" s="98">
        <v>1995</v>
      </c>
      <c r="E1615" s="99"/>
      <c r="F1615" s="98"/>
    </row>
    <row r="1616" spans="1:6" ht="12.75">
      <c r="A1616" s="97" t="s">
        <v>2375</v>
      </c>
      <c r="B1616" s="97" t="s">
        <v>1850</v>
      </c>
      <c r="C1616" s="100" t="s">
        <v>96</v>
      </c>
      <c r="D1616" s="99">
        <v>1999</v>
      </c>
      <c r="E1616" s="98"/>
      <c r="F1616" s="112"/>
    </row>
    <row r="1617" spans="1:6" ht="12.75">
      <c r="A1617" s="97" t="s">
        <v>2470</v>
      </c>
      <c r="B1617" s="97" t="s">
        <v>1850</v>
      </c>
      <c r="C1617" s="100" t="s">
        <v>96</v>
      </c>
      <c r="D1617" s="99">
        <v>2014</v>
      </c>
      <c r="E1617" s="98"/>
      <c r="F1617" s="98"/>
    </row>
    <row r="1618" spans="1:6" ht="12.75">
      <c r="A1618" s="97" t="s">
        <v>1849</v>
      </c>
      <c r="B1618" s="97" t="s">
        <v>1850</v>
      </c>
      <c r="C1618" s="100" t="s">
        <v>78</v>
      </c>
      <c r="D1618" s="99">
        <v>2004</v>
      </c>
      <c r="E1618" s="2"/>
      <c r="F1618" s="98"/>
    </row>
    <row r="1619" spans="1:6" ht="12.75">
      <c r="A1619" s="96" t="s">
        <v>2578</v>
      </c>
      <c r="B1619" s="96" t="s">
        <v>1850</v>
      </c>
      <c r="C1619" s="98" t="s">
        <v>98</v>
      </c>
      <c r="D1619" s="98">
        <v>1988</v>
      </c>
      <c r="E1619" s="98"/>
      <c r="F1619" s="98"/>
    </row>
    <row r="1620" spans="1:6" ht="12.75">
      <c r="A1620" s="96" t="s">
        <v>1014</v>
      </c>
      <c r="B1620" s="96" t="s">
        <v>1015</v>
      </c>
      <c r="C1620" s="98" t="s">
        <v>896</v>
      </c>
      <c r="D1620" s="98">
        <v>2003</v>
      </c>
      <c r="E1620" s="98"/>
      <c r="F1620" s="98"/>
    </row>
    <row r="1621" spans="1:6" ht="12.75">
      <c r="A1621" s="97" t="s">
        <v>1291</v>
      </c>
      <c r="B1621" s="120" t="s">
        <v>1015</v>
      </c>
      <c r="C1621" s="100" t="s">
        <v>1288</v>
      </c>
      <c r="D1621" s="99">
        <v>2003</v>
      </c>
      <c r="E1621" s="98"/>
      <c r="F1621" s="115"/>
    </row>
    <row r="1622" spans="1:6" ht="12.75">
      <c r="A1622" s="96" t="s">
        <v>709</v>
      </c>
      <c r="B1622" s="96" t="s">
        <v>710</v>
      </c>
      <c r="C1622" s="98" t="s">
        <v>37</v>
      </c>
      <c r="D1622" s="98">
        <v>1984</v>
      </c>
      <c r="E1622" s="107"/>
      <c r="F1622" s="2"/>
    </row>
    <row r="1623" spans="1:6" ht="39">
      <c r="A1623" s="96" t="s">
        <v>1630</v>
      </c>
      <c r="B1623" s="96" t="s">
        <v>1631</v>
      </c>
      <c r="C1623" s="98" t="s">
        <v>71</v>
      </c>
      <c r="D1623" s="98">
        <v>1983</v>
      </c>
      <c r="E1623" s="135" t="s">
        <v>48</v>
      </c>
      <c r="F1623" s="112"/>
    </row>
    <row r="1624" spans="1:6" ht="12.75">
      <c r="A1624" s="96" t="s">
        <v>2585</v>
      </c>
      <c r="B1624" s="96" t="s">
        <v>2586</v>
      </c>
      <c r="C1624" s="98" t="s">
        <v>98</v>
      </c>
      <c r="D1624" s="98">
        <v>1989</v>
      </c>
      <c r="E1624" s="98"/>
      <c r="F1624" s="98"/>
    </row>
    <row r="1625" spans="1:6" ht="12.75">
      <c r="A1625" s="97" t="s">
        <v>1514</v>
      </c>
      <c r="B1625" s="97" t="s">
        <v>1515</v>
      </c>
      <c r="C1625" s="100" t="s">
        <v>65</v>
      </c>
      <c r="D1625" s="99">
        <v>1980</v>
      </c>
      <c r="E1625" s="98"/>
      <c r="F1625" s="111"/>
    </row>
    <row r="1626" spans="1:6" ht="12.75">
      <c r="A1626" s="96" t="s">
        <v>1777</v>
      </c>
      <c r="B1626" s="96" t="s">
        <v>1778</v>
      </c>
      <c r="C1626" s="98" t="s">
        <v>78</v>
      </c>
      <c r="D1626" s="98">
        <v>1961</v>
      </c>
      <c r="E1626" s="98"/>
      <c r="F1626" s="98"/>
    </row>
    <row r="1627" spans="1:7" ht="12.75">
      <c r="A1627" s="5" t="s">
        <v>3575</v>
      </c>
      <c r="B1627" s="5" t="s">
        <v>3576</v>
      </c>
      <c r="C1627" s="31" t="s">
        <v>65</v>
      </c>
      <c r="D1627" s="6">
        <v>2001</v>
      </c>
      <c r="E1627" s="98"/>
      <c r="F1627" s="2"/>
      <c r="G1627" s="94"/>
    </row>
    <row r="1628" spans="1:6" ht="12.75">
      <c r="A1628" s="103" t="s">
        <v>580</v>
      </c>
      <c r="B1628" s="103" t="s">
        <v>581</v>
      </c>
      <c r="C1628" s="100" t="s">
        <v>44</v>
      </c>
      <c r="D1628" s="113">
        <v>1957</v>
      </c>
      <c r="E1628" s="98"/>
      <c r="F1628" s="98"/>
    </row>
    <row r="1629" spans="1:6" ht="12.75">
      <c r="A1629" s="96" t="s">
        <v>1870</v>
      </c>
      <c r="B1629" s="96" t="s">
        <v>581</v>
      </c>
      <c r="C1629" s="98" t="s">
        <v>80</v>
      </c>
      <c r="D1629" s="98">
        <v>1957</v>
      </c>
      <c r="E1629" s="98"/>
      <c r="F1629" s="112"/>
    </row>
    <row r="1630" spans="1:6" ht="12.75">
      <c r="A1630" s="96" t="s">
        <v>894</v>
      </c>
      <c r="B1630" s="96" t="s">
        <v>895</v>
      </c>
      <c r="C1630" s="98" t="s">
        <v>896</v>
      </c>
      <c r="D1630" s="98">
        <v>1939</v>
      </c>
      <c r="E1630" s="98"/>
      <c r="F1630" s="98"/>
    </row>
    <row r="1631" spans="1:6" ht="12.75">
      <c r="A1631" s="11" t="s">
        <v>3584</v>
      </c>
      <c r="B1631" s="96" t="s">
        <v>976</v>
      </c>
      <c r="C1631" s="98" t="s">
        <v>896</v>
      </c>
      <c r="D1631" s="98">
        <v>1996</v>
      </c>
      <c r="E1631" s="98"/>
      <c r="F1631" s="98"/>
    </row>
    <row r="1632" spans="1:6" ht="12.75">
      <c r="A1632" s="96" t="s">
        <v>1929</v>
      </c>
      <c r="B1632" s="96" t="s">
        <v>1930</v>
      </c>
      <c r="C1632" s="98" t="s">
        <v>82</v>
      </c>
      <c r="D1632" s="98">
        <v>1996</v>
      </c>
      <c r="E1632" s="99"/>
      <c r="F1632" s="112"/>
    </row>
    <row r="1633" spans="1:6" ht="12.75">
      <c r="A1633" s="96" t="s">
        <v>2029</v>
      </c>
      <c r="B1633" s="96" t="s">
        <v>2030</v>
      </c>
      <c r="C1633" s="98" t="s">
        <v>84</v>
      </c>
      <c r="D1633" s="98">
        <v>2009</v>
      </c>
      <c r="E1633" s="98"/>
      <c r="F1633" s="112"/>
    </row>
    <row r="1634" spans="1:6" ht="12.75">
      <c r="A1634" s="96" t="s">
        <v>2748</v>
      </c>
      <c r="B1634" s="96" t="s">
        <v>2030</v>
      </c>
      <c r="C1634" s="98" t="s">
        <v>101</v>
      </c>
      <c r="D1634" s="98">
        <v>2006</v>
      </c>
      <c r="E1634" s="98"/>
      <c r="F1634" s="107"/>
    </row>
    <row r="1635" spans="1:6" ht="12.75">
      <c r="A1635" s="96" t="s">
        <v>2626</v>
      </c>
      <c r="B1635" s="96" t="s">
        <v>2627</v>
      </c>
      <c r="C1635" s="98" t="s">
        <v>98</v>
      </c>
      <c r="D1635" s="98">
        <v>2011</v>
      </c>
      <c r="E1635" s="98"/>
      <c r="F1635" s="98"/>
    </row>
    <row r="1636" spans="1:6" ht="12.75">
      <c r="A1636" s="97" t="s">
        <v>665</v>
      </c>
      <c r="B1636" s="97" t="s">
        <v>155</v>
      </c>
      <c r="C1636" s="100" t="s">
        <v>37</v>
      </c>
      <c r="D1636" s="99">
        <v>1976</v>
      </c>
      <c r="E1636" s="95"/>
      <c r="F1636" s="98"/>
    </row>
    <row r="1637" spans="1:6" ht="12.75">
      <c r="A1637" s="97" t="s">
        <v>154</v>
      </c>
      <c r="B1637" s="97" t="s">
        <v>155</v>
      </c>
      <c r="C1637" s="100" t="s">
        <v>15</v>
      </c>
      <c r="D1637" s="99">
        <v>1964</v>
      </c>
      <c r="E1637" s="98"/>
      <c r="F1637" s="98"/>
    </row>
    <row r="1638" spans="1:6" ht="12.75">
      <c r="A1638" s="96" t="s">
        <v>2528</v>
      </c>
      <c r="B1638" s="96" t="s">
        <v>2529</v>
      </c>
      <c r="C1638" s="98" t="s">
        <v>98</v>
      </c>
      <c r="D1638" s="98">
        <v>1955</v>
      </c>
      <c r="E1638" s="98"/>
      <c r="F1638" s="98"/>
    </row>
    <row r="1639" spans="1:6" ht="12.75">
      <c r="A1639" s="96" t="s">
        <v>2352</v>
      </c>
      <c r="B1639" s="96" t="s">
        <v>2353</v>
      </c>
      <c r="C1639" s="98" t="s">
        <v>96</v>
      </c>
      <c r="D1639" s="98">
        <v>1995</v>
      </c>
      <c r="E1639" s="98"/>
      <c r="F1639" s="98"/>
    </row>
    <row r="1640" spans="1:6" ht="12.75">
      <c r="A1640" s="96" t="s">
        <v>2798</v>
      </c>
      <c r="B1640" s="96" t="s">
        <v>2799</v>
      </c>
      <c r="C1640" s="98" t="s">
        <v>107</v>
      </c>
      <c r="D1640" s="98">
        <v>1973</v>
      </c>
      <c r="E1640" s="98"/>
      <c r="F1640" s="98"/>
    </row>
    <row r="1641" spans="1:6" ht="12.75">
      <c r="A1641" s="96" t="s">
        <v>347</v>
      </c>
      <c r="B1641" s="96" t="s">
        <v>348</v>
      </c>
      <c r="C1641" s="98" t="s">
        <v>25</v>
      </c>
      <c r="D1641" s="98">
        <v>1949</v>
      </c>
      <c r="E1641" s="98"/>
      <c r="F1641" s="98"/>
    </row>
    <row r="1642" spans="1:6" ht="12.75">
      <c r="A1642" s="97" t="s">
        <v>2471</v>
      </c>
      <c r="B1642" s="97" t="s">
        <v>1024</v>
      </c>
      <c r="C1642" s="100" t="s">
        <v>96</v>
      </c>
      <c r="D1642" s="99">
        <v>2014</v>
      </c>
      <c r="E1642" s="98"/>
      <c r="F1642" s="98"/>
    </row>
    <row r="1643" spans="1:6" ht="12.75">
      <c r="A1643" s="97" t="s">
        <v>1307</v>
      </c>
      <c r="B1643" s="120" t="s">
        <v>1024</v>
      </c>
      <c r="C1643" s="100" t="s">
        <v>53</v>
      </c>
      <c r="D1643" s="99">
        <v>2008</v>
      </c>
      <c r="E1643" s="98"/>
      <c r="F1643" s="98"/>
    </row>
    <row r="1644" spans="1:6" ht="12.75">
      <c r="A1644" s="96" t="s">
        <v>1023</v>
      </c>
      <c r="B1644" s="96" t="s">
        <v>1024</v>
      </c>
      <c r="C1644" s="98" t="s">
        <v>896</v>
      </c>
      <c r="D1644" s="98">
        <v>2007</v>
      </c>
      <c r="E1644" s="98"/>
      <c r="F1644" s="98"/>
    </row>
    <row r="1645" spans="1:6" ht="12.75">
      <c r="A1645" s="97" t="s">
        <v>3076</v>
      </c>
      <c r="B1645" s="97" t="s">
        <v>3077</v>
      </c>
      <c r="C1645" s="100" t="s">
        <v>65</v>
      </c>
      <c r="D1645" s="99">
        <v>1928</v>
      </c>
      <c r="E1645" s="98"/>
      <c r="F1645" s="2"/>
    </row>
    <row r="1646" spans="1:6" ht="12.75">
      <c r="A1646" s="96" t="s">
        <v>2525</v>
      </c>
      <c r="B1646" s="96" t="s">
        <v>2524</v>
      </c>
      <c r="C1646" s="98" t="s">
        <v>98</v>
      </c>
      <c r="D1646" s="98">
        <v>1952</v>
      </c>
      <c r="E1646" s="98" t="s">
        <v>162</v>
      </c>
      <c r="F1646" s="98"/>
    </row>
    <row r="1647" spans="1:6" ht="12.75" customHeight="1">
      <c r="A1647" s="96" t="s">
        <v>2532</v>
      </c>
      <c r="B1647" s="96" t="s">
        <v>2524</v>
      </c>
      <c r="C1647" s="98" t="s">
        <v>98</v>
      </c>
      <c r="D1647" s="98">
        <v>1957</v>
      </c>
      <c r="E1647" s="2"/>
      <c r="F1647" s="112"/>
    </row>
    <row r="1648" spans="1:6" ht="12.75">
      <c r="A1648" s="96" t="s">
        <v>2527</v>
      </c>
      <c r="B1648" s="96" t="s">
        <v>2524</v>
      </c>
      <c r="C1648" s="98" t="s">
        <v>98</v>
      </c>
      <c r="D1648" s="98">
        <v>1954</v>
      </c>
      <c r="E1648" s="98"/>
      <c r="F1648" s="98"/>
    </row>
    <row r="1649" spans="1:6" ht="12.75">
      <c r="A1649" s="96" t="s">
        <v>2523</v>
      </c>
      <c r="B1649" s="96" t="s">
        <v>2524</v>
      </c>
      <c r="C1649" s="98" t="s">
        <v>98</v>
      </c>
      <c r="D1649" s="98">
        <v>1948</v>
      </c>
      <c r="E1649" s="99"/>
      <c r="F1649" s="98"/>
    </row>
    <row r="1650" spans="1:6" ht="12.75" customHeight="1">
      <c r="A1650" s="11" t="s">
        <v>3689</v>
      </c>
      <c r="B1650" s="147" t="s">
        <v>3690</v>
      </c>
      <c r="C1650" s="98" t="s">
        <v>896</v>
      </c>
      <c r="D1650" s="32"/>
      <c r="E1650" s="2"/>
      <c r="F1650" s="112"/>
    </row>
    <row r="1651" spans="1:6" ht="12.75">
      <c r="A1651" s="96" t="s">
        <v>914</v>
      </c>
      <c r="B1651" s="96" t="s">
        <v>915</v>
      </c>
      <c r="C1651" s="98" t="s">
        <v>896</v>
      </c>
      <c r="D1651" s="98">
        <v>1981</v>
      </c>
      <c r="E1651" s="2"/>
      <c r="F1651" s="98"/>
    </row>
    <row r="1652" spans="1:6" ht="12.75">
      <c r="A1652" s="96" t="s">
        <v>2235</v>
      </c>
      <c r="B1652" s="96" t="s">
        <v>2236</v>
      </c>
      <c r="C1652" s="98" t="s">
        <v>94</v>
      </c>
      <c r="D1652" s="98">
        <v>2010</v>
      </c>
      <c r="E1652" s="98"/>
      <c r="F1652" s="98"/>
    </row>
    <row r="1653" spans="1:6" ht="12.75">
      <c r="A1653" s="97" t="s">
        <v>3456</v>
      </c>
      <c r="B1653" s="97" t="s">
        <v>3457</v>
      </c>
      <c r="C1653" s="100" t="s">
        <v>8</v>
      </c>
      <c r="D1653" s="99">
        <v>2007</v>
      </c>
      <c r="E1653" s="98"/>
      <c r="F1653" s="98"/>
    </row>
    <row r="1654" spans="1:6" ht="12.75">
      <c r="A1654" s="96" t="s">
        <v>2252</v>
      </c>
      <c r="B1654" s="96" t="s">
        <v>502</v>
      </c>
      <c r="C1654" s="98" t="s">
        <v>96</v>
      </c>
      <c r="D1654" s="98">
        <v>1958</v>
      </c>
      <c r="E1654" s="103"/>
      <c r="F1654" s="98"/>
    </row>
    <row r="1655" spans="1:6" ht="12.75">
      <c r="A1655" s="96" t="s">
        <v>501</v>
      </c>
      <c r="B1655" s="96" t="s">
        <v>502</v>
      </c>
      <c r="C1655" s="98" t="s">
        <v>34</v>
      </c>
      <c r="D1655" s="98">
        <v>1972</v>
      </c>
      <c r="E1655" s="98"/>
      <c r="F1655" s="125"/>
    </row>
    <row r="1656" spans="1:6" ht="12.75">
      <c r="A1656" s="96" t="s">
        <v>2533</v>
      </c>
      <c r="B1656" s="96" t="s">
        <v>502</v>
      </c>
      <c r="C1656" s="98" t="s">
        <v>98</v>
      </c>
      <c r="D1656" s="98">
        <v>1957</v>
      </c>
      <c r="E1656" s="98"/>
      <c r="F1656" s="98"/>
    </row>
    <row r="1657" spans="1:6" ht="12.75">
      <c r="A1657" s="96" t="s">
        <v>2264</v>
      </c>
      <c r="B1657" s="96" t="s">
        <v>502</v>
      </c>
      <c r="C1657" s="98" t="s">
        <v>96</v>
      </c>
      <c r="D1657" s="98">
        <v>1966</v>
      </c>
      <c r="E1657" s="98"/>
      <c r="F1657" s="98"/>
    </row>
    <row r="1658" spans="1:6" ht="12.75">
      <c r="A1658" s="96" t="s">
        <v>2259</v>
      </c>
      <c r="B1658" s="96" t="s">
        <v>502</v>
      </c>
      <c r="C1658" s="98" t="s">
        <v>96</v>
      </c>
      <c r="D1658" s="98">
        <v>1964</v>
      </c>
      <c r="E1658" s="98"/>
      <c r="F1658" s="98"/>
    </row>
    <row r="1659" spans="1:6" ht="12.75">
      <c r="A1659" s="5" t="s">
        <v>3589</v>
      </c>
      <c r="B1659" s="5" t="s">
        <v>3590</v>
      </c>
      <c r="C1659" s="31" t="s">
        <v>40</v>
      </c>
      <c r="D1659" s="6">
        <v>2017</v>
      </c>
      <c r="E1659" s="98"/>
      <c r="F1659" s="98"/>
    </row>
    <row r="1660" spans="1:6" ht="12.75">
      <c r="A1660" s="96" t="s">
        <v>2491</v>
      </c>
      <c r="B1660" s="96" t="s">
        <v>2492</v>
      </c>
      <c r="C1660" s="98" t="s">
        <v>98</v>
      </c>
      <c r="D1660" s="98">
        <v>1942</v>
      </c>
      <c r="E1660" s="98"/>
      <c r="F1660" s="98"/>
    </row>
    <row r="1661" spans="1:6" ht="12.75">
      <c r="A1661" s="96" t="s">
        <v>2262</v>
      </c>
      <c r="B1661" s="96" t="s">
        <v>2263</v>
      </c>
      <c r="C1661" s="98" t="s">
        <v>96</v>
      </c>
      <c r="D1661" s="98">
        <v>1965</v>
      </c>
      <c r="E1661" s="98"/>
      <c r="F1661" s="112"/>
    </row>
    <row r="1662" spans="1:6" ht="12.75">
      <c r="A1662" s="96" t="s">
        <v>701</v>
      </c>
      <c r="B1662" s="96" t="s">
        <v>695</v>
      </c>
      <c r="C1662" s="98" t="s">
        <v>37</v>
      </c>
      <c r="D1662" s="98">
        <v>1984</v>
      </c>
      <c r="E1662" s="99"/>
      <c r="F1662" s="98"/>
    </row>
    <row r="1663" spans="1:6" ht="12.75">
      <c r="A1663" s="96" t="s">
        <v>772</v>
      </c>
      <c r="B1663" s="96" t="s">
        <v>695</v>
      </c>
      <c r="C1663" s="98" t="s">
        <v>37</v>
      </c>
      <c r="D1663" s="98">
        <v>1995</v>
      </c>
      <c r="E1663" s="98"/>
      <c r="F1663" s="98"/>
    </row>
    <row r="1664" spans="1:6" ht="12.75">
      <c r="A1664" s="96" t="s">
        <v>783</v>
      </c>
      <c r="B1664" s="96" t="s">
        <v>695</v>
      </c>
      <c r="C1664" s="98" t="s">
        <v>37</v>
      </c>
      <c r="D1664" s="98">
        <v>1996</v>
      </c>
      <c r="E1664" s="98"/>
      <c r="F1664" s="98"/>
    </row>
    <row r="1665" spans="1:6" ht="12.75">
      <c r="A1665" s="96" t="s">
        <v>785</v>
      </c>
      <c r="B1665" s="96" t="s">
        <v>695</v>
      </c>
      <c r="C1665" s="98" t="s">
        <v>37</v>
      </c>
      <c r="D1665" s="98">
        <v>1996</v>
      </c>
      <c r="E1665" s="98"/>
      <c r="F1665" s="115"/>
    </row>
    <row r="1666" spans="1:6" ht="12.75">
      <c r="A1666" s="96" t="s">
        <v>694</v>
      </c>
      <c r="B1666" s="96" t="s">
        <v>695</v>
      </c>
      <c r="C1666" s="98" t="s">
        <v>37</v>
      </c>
      <c r="D1666" s="98">
        <v>1983</v>
      </c>
      <c r="E1666" s="98"/>
      <c r="F1666" s="112"/>
    </row>
    <row r="1667" spans="1:6" ht="12.75">
      <c r="A1667" s="96" t="s">
        <v>696</v>
      </c>
      <c r="B1667" s="96" t="s">
        <v>695</v>
      </c>
      <c r="C1667" s="98" t="s">
        <v>37</v>
      </c>
      <c r="D1667" s="98">
        <v>1983</v>
      </c>
      <c r="E1667" s="99"/>
      <c r="F1667" s="98"/>
    </row>
    <row r="1668" spans="1:6" ht="12.75">
      <c r="A1668" s="96" t="s">
        <v>708</v>
      </c>
      <c r="B1668" s="96" t="s">
        <v>695</v>
      </c>
      <c r="C1668" s="98" t="s">
        <v>37</v>
      </c>
      <c r="D1668" s="98">
        <v>1984</v>
      </c>
      <c r="E1668" s="98"/>
      <c r="F1668" s="76"/>
    </row>
    <row r="1669" spans="1:6" ht="12.75">
      <c r="A1669" s="96" t="s">
        <v>865</v>
      </c>
      <c r="B1669" s="96" t="s">
        <v>866</v>
      </c>
      <c r="C1669" s="98" t="s">
        <v>867</v>
      </c>
      <c r="D1669" s="98">
        <v>2010</v>
      </c>
      <c r="E1669" s="98"/>
      <c r="F1669" s="98"/>
    </row>
    <row r="1670" spans="1:6" ht="12.75">
      <c r="A1670" s="96" t="s">
        <v>1367</v>
      </c>
      <c r="B1670" s="96" t="s">
        <v>866</v>
      </c>
      <c r="C1670" s="98" t="s">
        <v>57</v>
      </c>
      <c r="D1670" s="98">
        <v>2004</v>
      </c>
      <c r="E1670" s="98"/>
      <c r="F1670" s="112"/>
    </row>
    <row r="1671" spans="1:6" ht="12.75">
      <c r="A1671" s="97" t="s">
        <v>493</v>
      </c>
      <c r="B1671" s="97" t="s">
        <v>494</v>
      </c>
      <c r="C1671" s="100" t="s">
        <v>30</v>
      </c>
      <c r="D1671" s="99">
        <v>2012</v>
      </c>
      <c r="E1671" s="98"/>
      <c r="F1671" s="98"/>
    </row>
    <row r="1672" spans="1:6" ht="12.75">
      <c r="A1672" s="97" t="s">
        <v>2856</v>
      </c>
      <c r="B1672" s="97" t="s">
        <v>2857</v>
      </c>
      <c r="C1672" s="100" t="s">
        <v>107</v>
      </c>
      <c r="D1672" s="99">
        <v>2006</v>
      </c>
      <c r="E1672" s="98"/>
      <c r="F1672" s="123"/>
    </row>
    <row r="1673" spans="1:6" ht="12.75">
      <c r="A1673" s="96" t="s">
        <v>778</v>
      </c>
      <c r="B1673" s="96" t="s">
        <v>688</v>
      </c>
      <c r="C1673" s="98" t="s">
        <v>37</v>
      </c>
      <c r="D1673" s="98">
        <v>1996</v>
      </c>
      <c r="E1673" s="98"/>
      <c r="F1673" s="98"/>
    </row>
    <row r="1674" spans="1:6" ht="12.75">
      <c r="A1674" s="96" t="s">
        <v>757</v>
      </c>
      <c r="B1674" s="96" t="s">
        <v>688</v>
      </c>
      <c r="C1674" s="98" t="s">
        <v>37</v>
      </c>
      <c r="D1674" s="98">
        <v>1992</v>
      </c>
      <c r="E1674" s="98" t="s">
        <v>2287</v>
      </c>
      <c r="F1674" s="112"/>
    </row>
    <row r="1675" spans="1:6" ht="12.75">
      <c r="A1675" s="96" t="s">
        <v>687</v>
      </c>
      <c r="B1675" s="96" t="s">
        <v>688</v>
      </c>
      <c r="C1675" s="98" t="s">
        <v>37</v>
      </c>
      <c r="D1675" s="98">
        <v>1982</v>
      </c>
      <c r="E1675" s="98"/>
      <c r="F1675" s="98"/>
    </row>
    <row r="1676" spans="1:6" ht="12.75">
      <c r="A1676" s="47" t="s">
        <v>3631</v>
      </c>
      <c r="B1676" s="47" t="s">
        <v>3632</v>
      </c>
      <c r="C1676" s="55" t="s">
        <v>1118</v>
      </c>
      <c r="D1676" s="23">
        <v>2014</v>
      </c>
      <c r="E1676" s="98"/>
      <c r="F1676" s="98"/>
    </row>
    <row r="1677" spans="1:6" ht="12.75">
      <c r="A1677" s="96" t="s">
        <v>2346</v>
      </c>
      <c r="B1677" s="96" t="s">
        <v>2347</v>
      </c>
      <c r="C1677" s="98" t="s">
        <v>96</v>
      </c>
      <c r="D1677" s="98">
        <v>1994</v>
      </c>
      <c r="E1677" s="98"/>
      <c r="F1677" s="98"/>
    </row>
    <row r="1678" spans="1:6" ht="12.75">
      <c r="A1678" s="96" t="s">
        <v>1788</v>
      </c>
      <c r="B1678" s="96" t="s">
        <v>1789</v>
      </c>
      <c r="C1678" s="98" t="s">
        <v>78</v>
      </c>
      <c r="D1678" s="98">
        <v>1967</v>
      </c>
      <c r="E1678" s="95"/>
      <c r="F1678" s="98"/>
    </row>
    <row r="1679" spans="1:6" ht="12.75">
      <c r="A1679" s="96" t="s">
        <v>16</v>
      </c>
      <c r="B1679" s="96" t="s">
        <v>17</v>
      </c>
      <c r="C1679" s="98" t="s">
        <v>8</v>
      </c>
      <c r="D1679" s="98">
        <v>2008</v>
      </c>
      <c r="E1679" s="98"/>
      <c r="F1679" s="98"/>
    </row>
    <row r="1680" spans="1:6" ht="12.75">
      <c r="A1680" s="96" t="s">
        <v>20</v>
      </c>
      <c r="B1680" s="96" t="s">
        <v>17</v>
      </c>
      <c r="C1680" s="98" t="s">
        <v>8</v>
      </c>
      <c r="D1680" s="98">
        <v>2008</v>
      </c>
      <c r="E1680" s="98"/>
      <c r="F1680" s="98"/>
    </row>
    <row r="1681" spans="1:6" ht="12.75">
      <c r="A1681" s="97" t="s">
        <v>2603</v>
      </c>
      <c r="B1681" s="97" t="s">
        <v>2604</v>
      </c>
      <c r="C1681" s="100" t="s">
        <v>98</v>
      </c>
      <c r="D1681" s="99">
        <v>1995</v>
      </c>
      <c r="E1681" s="2"/>
      <c r="F1681" s="98"/>
    </row>
    <row r="1682" spans="1:6" ht="12.75">
      <c r="A1682" s="103" t="s">
        <v>3191</v>
      </c>
      <c r="B1682" s="103" t="s">
        <v>3192</v>
      </c>
      <c r="C1682" s="100" t="s">
        <v>3193</v>
      </c>
      <c r="D1682" s="113">
        <v>2004</v>
      </c>
      <c r="E1682" s="99"/>
      <c r="F1682" s="2"/>
    </row>
    <row r="1683" spans="1:6" ht="12.75">
      <c r="A1683" s="96" t="s">
        <v>817</v>
      </c>
      <c r="B1683" s="96" t="s">
        <v>818</v>
      </c>
      <c r="C1683" s="98" t="s">
        <v>37</v>
      </c>
      <c r="D1683" s="98">
        <v>2000</v>
      </c>
      <c r="E1683" s="98"/>
      <c r="F1683" s="2"/>
    </row>
    <row r="1684" spans="1:6" ht="12.75">
      <c r="A1684" s="96" t="s">
        <v>2538</v>
      </c>
      <c r="B1684" s="96" t="s">
        <v>2539</v>
      </c>
      <c r="C1684" s="98" t="s">
        <v>98</v>
      </c>
      <c r="D1684" s="98">
        <v>1958</v>
      </c>
      <c r="E1684" s="98" t="s">
        <v>156</v>
      </c>
      <c r="F1684" s="111"/>
    </row>
    <row r="1685" spans="1:6" ht="12.75">
      <c r="A1685" s="97" t="s">
        <v>563</v>
      </c>
      <c r="B1685" s="97" t="s">
        <v>564</v>
      </c>
      <c r="C1685" s="100" t="s">
        <v>34</v>
      </c>
      <c r="D1685" s="99">
        <v>2010</v>
      </c>
      <c r="E1685" s="98"/>
      <c r="F1685" s="98"/>
    </row>
    <row r="1686" spans="1:6" ht="12.75">
      <c r="A1686" s="96" t="s">
        <v>1055</v>
      </c>
      <c r="B1686" s="105" t="s">
        <v>1056</v>
      </c>
      <c r="C1686" s="98" t="s">
        <v>1040</v>
      </c>
      <c r="D1686" s="98">
        <v>1989</v>
      </c>
      <c r="E1686" s="98"/>
      <c r="F1686" s="98"/>
    </row>
    <row r="1687" spans="1:6" ht="12.75">
      <c r="A1687" s="96" t="s">
        <v>2272</v>
      </c>
      <c r="B1687" s="96" t="s">
        <v>2273</v>
      </c>
      <c r="C1687" s="98" t="s">
        <v>96</v>
      </c>
      <c r="D1687" s="98">
        <v>1977</v>
      </c>
      <c r="E1687" s="98"/>
      <c r="F1687" s="98"/>
    </row>
    <row r="1688" spans="1:6" ht="12.75">
      <c r="A1688" s="97" t="s">
        <v>3417</v>
      </c>
      <c r="B1688" s="108" t="s">
        <v>3421</v>
      </c>
      <c r="C1688" s="100" t="s">
        <v>28</v>
      </c>
      <c r="D1688" s="99"/>
      <c r="E1688" s="98"/>
      <c r="F1688" s="98"/>
    </row>
    <row r="1689" spans="1:6" ht="12.75">
      <c r="A1689" s="97" t="s">
        <v>2452</v>
      </c>
      <c r="B1689" s="97" t="s">
        <v>2453</v>
      </c>
      <c r="C1689" s="100" t="s">
        <v>96</v>
      </c>
      <c r="D1689" s="99">
        <v>2010</v>
      </c>
      <c r="E1689" s="98"/>
      <c r="F1689" s="107"/>
    </row>
    <row r="1690" spans="1:6" ht="12.75">
      <c r="A1690" s="96" t="s">
        <v>2543</v>
      </c>
      <c r="B1690" s="96" t="s">
        <v>239</v>
      </c>
      <c r="C1690" s="98" t="s">
        <v>98</v>
      </c>
      <c r="D1690" s="98">
        <v>1960</v>
      </c>
      <c r="E1690" s="98"/>
      <c r="F1690" s="107"/>
    </row>
    <row r="1691" spans="1:6" ht="12.75">
      <c r="A1691" s="96" t="s">
        <v>1498</v>
      </c>
      <c r="B1691" s="96" t="s">
        <v>239</v>
      </c>
      <c r="C1691" s="98" t="s">
        <v>1448</v>
      </c>
      <c r="D1691" s="98">
        <v>1999</v>
      </c>
      <c r="E1691" s="98"/>
      <c r="F1691" s="106"/>
    </row>
    <row r="1692" spans="1:6" ht="12.75">
      <c r="A1692" s="96" t="s">
        <v>238</v>
      </c>
      <c r="B1692" s="96" t="s">
        <v>239</v>
      </c>
      <c r="C1692" s="98" t="s">
        <v>21</v>
      </c>
      <c r="D1692" s="98">
        <v>1959</v>
      </c>
      <c r="E1692" s="98"/>
      <c r="F1692" s="107"/>
    </row>
    <row r="1693" spans="1:6" ht="12.75">
      <c r="A1693" s="96" t="s">
        <v>1688</v>
      </c>
      <c r="B1693" s="96" t="s">
        <v>239</v>
      </c>
      <c r="C1693" s="98" t="s">
        <v>73</v>
      </c>
      <c r="D1693" s="98">
        <v>1993</v>
      </c>
      <c r="F1693" s="98"/>
    </row>
    <row r="1694" spans="1:6" ht="12.75">
      <c r="A1694" s="96" t="s">
        <v>1495</v>
      </c>
      <c r="B1694" s="96" t="s">
        <v>239</v>
      </c>
      <c r="C1694" s="98" t="s">
        <v>1448</v>
      </c>
      <c r="D1694" s="98">
        <v>1998</v>
      </c>
      <c r="E1694" s="11"/>
      <c r="F1694" s="98"/>
    </row>
    <row r="1695" spans="1:6" ht="12.75">
      <c r="A1695" s="96" t="s">
        <v>2636</v>
      </c>
      <c r="B1695" s="96" t="s">
        <v>239</v>
      </c>
      <c r="C1695" s="98" t="s">
        <v>99</v>
      </c>
      <c r="D1695" s="98">
        <v>1900</v>
      </c>
      <c r="E1695" s="11"/>
      <c r="F1695" s="107"/>
    </row>
    <row r="1696" spans="1:6" ht="12.75">
      <c r="A1696" s="11" t="s">
        <v>3670</v>
      </c>
      <c r="B1696" s="11" t="s">
        <v>3671</v>
      </c>
      <c r="C1696" s="55" t="s">
        <v>40</v>
      </c>
      <c r="D1696" s="32">
        <v>1984</v>
      </c>
      <c r="E1696" s="98"/>
      <c r="F1696" s="98"/>
    </row>
    <row r="1697" spans="1:6" ht="12.75">
      <c r="A1697" s="11" t="s">
        <v>3638</v>
      </c>
      <c r="B1697" s="11" t="s">
        <v>3637</v>
      </c>
      <c r="C1697" s="55" t="s">
        <v>1118</v>
      </c>
      <c r="D1697" s="32"/>
      <c r="E1697" s="98"/>
      <c r="F1697" s="98"/>
    </row>
    <row r="1698" spans="1:6" ht="12.75">
      <c r="A1698" s="11" t="s">
        <v>3636</v>
      </c>
      <c r="B1698" s="11" t="s">
        <v>3637</v>
      </c>
      <c r="C1698" s="55" t="s">
        <v>1118</v>
      </c>
      <c r="D1698" s="32"/>
      <c r="E1698" s="98"/>
      <c r="F1698" s="112"/>
    </row>
    <row r="1699" spans="1:6" ht="12.75">
      <c r="A1699" s="96" t="s">
        <v>1133</v>
      </c>
      <c r="B1699" s="97" t="s">
        <v>1259</v>
      </c>
      <c r="C1699" s="98" t="s">
        <v>1118</v>
      </c>
      <c r="D1699" s="98">
        <v>2005</v>
      </c>
      <c r="E1699" s="98"/>
      <c r="F1699" s="112"/>
    </row>
    <row r="1700" spans="1:6" ht="12.75">
      <c r="A1700" s="96" t="s">
        <v>1131</v>
      </c>
      <c r="B1700" s="97" t="s">
        <v>1259</v>
      </c>
      <c r="C1700" s="98" t="s">
        <v>1118</v>
      </c>
      <c r="D1700" s="98">
        <v>2004</v>
      </c>
      <c r="E1700" s="99"/>
      <c r="F1700" s="98"/>
    </row>
    <row r="1701" spans="1:6" ht="12.75">
      <c r="A1701" s="96" t="s">
        <v>1122</v>
      </c>
      <c r="B1701" s="97" t="s">
        <v>1259</v>
      </c>
      <c r="C1701" s="98" t="s">
        <v>1118</v>
      </c>
      <c r="D1701" s="98">
        <v>2003</v>
      </c>
      <c r="E1701" s="98"/>
      <c r="F1701" s="98"/>
    </row>
    <row r="1702" spans="1:6" ht="12.75">
      <c r="A1702" s="96" t="s">
        <v>1138</v>
      </c>
      <c r="B1702" s="97" t="s">
        <v>1259</v>
      </c>
      <c r="C1702" s="98" t="s">
        <v>1118</v>
      </c>
      <c r="D1702" s="98">
        <v>2006</v>
      </c>
      <c r="E1702" s="98"/>
      <c r="F1702" s="98"/>
    </row>
    <row r="1703" spans="1:6" ht="12.75">
      <c r="A1703" s="96" t="s">
        <v>1132</v>
      </c>
      <c r="B1703" s="97" t="s">
        <v>1259</v>
      </c>
      <c r="C1703" s="98" t="s">
        <v>1118</v>
      </c>
      <c r="D1703" s="98">
        <v>2004</v>
      </c>
      <c r="E1703" s="98"/>
      <c r="F1703" s="98"/>
    </row>
    <row r="1704" spans="1:6" ht="12.75">
      <c r="A1704" s="96" t="s">
        <v>2893</v>
      </c>
      <c r="B1704" s="97" t="s">
        <v>1259</v>
      </c>
      <c r="C1704" s="98" t="s">
        <v>1118</v>
      </c>
      <c r="D1704" s="98">
        <v>2006</v>
      </c>
      <c r="E1704" s="98"/>
      <c r="F1704" s="98"/>
    </row>
    <row r="1705" spans="1:6" ht="12.75">
      <c r="A1705" s="97" t="s">
        <v>3251</v>
      </c>
      <c r="B1705" s="97" t="s">
        <v>1259</v>
      </c>
      <c r="C1705" s="100" t="s">
        <v>1118</v>
      </c>
      <c r="D1705" s="99">
        <v>2013</v>
      </c>
      <c r="E1705" s="98"/>
      <c r="F1705" s="98"/>
    </row>
    <row r="1706" spans="1:6" ht="12.75">
      <c r="A1706" s="121" t="s">
        <v>3056</v>
      </c>
      <c r="B1706" s="97" t="s">
        <v>1259</v>
      </c>
      <c r="C1706" s="100" t="s">
        <v>1118</v>
      </c>
      <c r="D1706" s="99">
        <v>2013</v>
      </c>
      <c r="E1706" s="98"/>
      <c r="F1706" s="98"/>
    </row>
    <row r="1707" spans="1:6" ht="12.75">
      <c r="A1707" s="96" t="s">
        <v>1135</v>
      </c>
      <c r="B1707" s="97" t="s">
        <v>1259</v>
      </c>
      <c r="C1707" s="98" t="s">
        <v>1118</v>
      </c>
      <c r="D1707" s="98">
        <v>2005</v>
      </c>
      <c r="E1707" s="99"/>
      <c r="F1707" s="107"/>
    </row>
    <row r="1708" spans="1:6" ht="12.75">
      <c r="A1708" s="96" t="s">
        <v>1136</v>
      </c>
      <c r="B1708" s="97" t="s">
        <v>1259</v>
      </c>
      <c r="C1708" s="98" t="s">
        <v>1118</v>
      </c>
      <c r="D1708" s="98">
        <v>2005</v>
      </c>
      <c r="E1708" s="98"/>
      <c r="F1708" s="112"/>
    </row>
    <row r="1709" spans="1:6" ht="12.75">
      <c r="A1709" s="97" t="s">
        <v>3249</v>
      </c>
      <c r="B1709" s="97" t="s">
        <v>1259</v>
      </c>
      <c r="C1709" s="100" t="s">
        <v>1118</v>
      </c>
      <c r="D1709" s="99">
        <v>2013</v>
      </c>
      <c r="E1709" s="98"/>
      <c r="F1709" s="98"/>
    </row>
    <row r="1710" spans="1:6" ht="12.75">
      <c r="A1710" s="96" t="s">
        <v>1397</v>
      </c>
      <c r="B1710" s="96" t="s">
        <v>1398</v>
      </c>
      <c r="C1710" s="98" t="s">
        <v>59</v>
      </c>
      <c r="D1710" s="98">
        <v>1978</v>
      </c>
      <c r="E1710" s="95"/>
      <c r="F1710" s="98"/>
    </row>
    <row r="1711" spans="1:6" ht="12.75">
      <c r="A1711" s="96" t="s">
        <v>1938</v>
      </c>
      <c r="B1711" s="96" t="s">
        <v>1939</v>
      </c>
      <c r="C1711" s="98" t="s">
        <v>82</v>
      </c>
      <c r="D1711" s="98">
        <v>1999</v>
      </c>
      <c r="E1711" s="98"/>
      <c r="F1711" s="98"/>
    </row>
    <row r="1712" spans="1:6" ht="12.75">
      <c r="A1712" s="96" t="s">
        <v>903</v>
      </c>
      <c r="B1712" s="96" t="s">
        <v>904</v>
      </c>
      <c r="C1712" s="98" t="s">
        <v>896</v>
      </c>
      <c r="D1712" s="98">
        <v>1972</v>
      </c>
      <c r="F1712" s="98"/>
    </row>
    <row r="1713" spans="1:6" ht="12.75">
      <c r="A1713" s="47" t="s">
        <v>1244</v>
      </c>
      <c r="B1713" s="47" t="s">
        <v>3633</v>
      </c>
      <c r="C1713" s="55" t="s">
        <v>40</v>
      </c>
      <c r="D1713" s="23">
        <v>1986</v>
      </c>
      <c r="E1713" s="98"/>
      <c r="F1713" s="98"/>
    </row>
    <row r="1714" spans="1:6" ht="12.75">
      <c r="A1714" s="5" t="s">
        <v>3587</v>
      </c>
      <c r="B1714" s="5" t="s">
        <v>3588</v>
      </c>
      <c r="C1714" s="31" t="s">
        <v>40</v>
      </c>
      <c r="D1714" s="6">
        <v>2014</v>
      </c>
      <c r="E1714" s="98"/>
      <c r="F1714" s="98"/>
    </row>
    <row r="1715" spans="1:6" ht="12.75">
      <c r="A1715" s="11" t="s">
        <v>3668</v>
      </c>
      <c r="B1715" s="11" t="s">
        <v>3669</v>
      </c>
      <c r="C1715" s="55" t="s">
        <v>40</v>
      </c>
      <c r="D1715" s="32">
        <v>1988</v>
      </c>
      <c r="E1715" s="2"/>
      <c r="F1715" s="98"/>
    </row>
    <row r="1716" spans="1:6" ht="12.75">
      <c r="A1716" s="96" t="s">
        <v>1325</v>
      </c>
      <c r="B1716" s="96" t="s">
        <v>1320</v>
      </c>
      <c r="C1716" s="98" t="s">
        <v>57</v>
      </c>
      <c r="D1716" s="98">
        <v>1979</v>
      </c>
      <c r="E1716" s="98"/>
      <c r="F1716" s="98"/>
    </row>
    <row r="1717" spans="1:6" ht="12.75">
      <c r="A1717" s="96" t="s">
        <v>1335</v>
      </c>
      <c r="B1717" s="96" t="s">
        <v>1320</v>
      </c>
      <c r="C1717" s="98" t="s">
        <v>57</v>
      </c>
      <c r="D1717" s="98">
        <v>1984</v>
      </c>
      <c r="E1717" s="102"/>
      <c r="F1717" s="98"/>
    </row>
    <row r="1718" spans="1:6" ht="12.75">
      <c r="A1718" s="96" t="s">
        <v>1319</v>
      </c>
      <c r="B1718" s="96" t="s">
        <v>1320</v>
      </c>
      <c r="C1718" s="98" t="s">
        <v>57</v>
      </c>
      <c r="D1718" s="98">
        <v>1976</v>
      </c>
      <c r="E1718" s="107"/>
      <c r="F1718" s="98"/>
    </row>
    <row r="1719" spans="1:6" ht="12.75">
      <c r="A1719" s="96" t="s">
        <v>796</v>
      </c>
      <c r="B1719" s="96" t="s">
        <v>797</v>
      </c>
      <c r="C1719" s="98" t="s">
        <v>37</v>
      </c>
      <c r="D1719" s="98">
        <v>1997</v>
      </c>
      <c r="E1719" s="98"/>
      <c r="F1719" s="98"/>
    </row>
    <row r="1720" spans="1:6" ht="12.75">
      <c r="A1720" s="96" t="s">
        <v>2592</v>
      </c>
      <c r="B1720" s="96" t="s">
        <v>2593</v>
      </c>
      <c r="C1720" s="98" t="s">
        <v>98</v>
      </c>
      <c r="D1720" s="98">
        <v>1992</v>
      </c>
      <c r="E1720" s="98"/>
      <c r="F1720" s="107"/>
    </row>
    <row r="1721" spans="1:6" ht="12.75">
      <c r="A1721" s="96" t="s">
        <v>2228</v>
      </c>
      <c r="B1721" s="96" t="s">
        <v>1315</v>
      </c>
      <c r="C1721" s="98" t="s">
        <v>94</v>
      </c>
      <c r="D1721" s="98">
        <v>2005</v>
      </c>
      <c r="E1721" s="98"/>
      <c r="F1721" s="78"/>
    </row>
    <row r="1722" spans="1:6" ht="12.75">
      <c r="A1722" s="97" t="s">
        <v>1314</v>
      </c>
      <c r="B1722" s="97" t="s">
        <v>1315</v>
      </c>
      <c r="C1722" s="100" t="s">
        <v>53</v>
      </c>
      <c r="D1722" s="99">
        <v>2013</v>
      </c>
      <c r="E1722" s="98"/>
      <c r="F1722" s="98"/>
    </row>
    <row r="1723" spans="1:6" ht="12.75">
      <c r="A1723" s="96" t="s">
        <v>1323</v>
      </c>
      <c r="B1723" s="96" t="s">
        <v>1324</v>
      </c>
      <c r="C1723" s="98" t="s">
        <v>57</v>
      </c>
      <c r="D1723" s="98">
        <v>1979</v>
      </c>
      <c r="E1723" s="99"/>
      <c r="F1723" s="98"/>
    </row>
    <row r="1724" spans="1:6" ht="12.75">
      <c r="A1724" s="96" t="s">
        <v>1336</v>
      </c>
      <c r="B1724" s="96" t="s">
        <v>1324</v>
      </c>
      <c r="C1724" s="98" t="s">
        <v>57</v>
      </c>
      <c r="D1724" s="98">
        <v>1984</v>
      </c>
      <c r="E1724" s="98"/>
      <c r="F1724" s="98"/>
    </row>
    <row r="1725" spans="1:6" ht="12.75">
      <c r="A1725" s="96" t="s">
        <v>2599</v>
      </c>
      <c r="B1725" s="96" t="s">
        <v>2600</v>
      </c>
      <c r="C1725" s="98" t="s">
        <v>98</v>
      </c>
      <c r="D1725" s="98">
        <v>1995</v>
      </c>
      <c r="E1725" s="98" t="s">
        <v>3165</v>
      </c>
      <c r="F1725" s="98"/>
    </row>
    <row r="1726" spans="1:6" ht="12.75">
      <c r="A1726" s="96" t="s">
        <v>1085</v>
      </c>
      <c r="B1726" s="105" t="s">
        <v>1086</v>
      </c>
      <c r="C1726" s="98" t="s">
        <v>1040</v>
      </c>
      <c r="D1726" s="98">
        <v>2001</v>
      </c>
      <c r="E1726" s="98"/>
      <c r="F1726" s="98"/>
    </row>
    <row r="1727" spans="1:6" ht="12.75">
      <c r="A1727" s="96" t="s">
        <v>1418</v>
      </c>
      <c r="B1727" s="96" t="s">
        <v>425</v>
      </c>
      <c r="C1727" s="98" t="s">
        <v>62</v>
      </c>
      <c r="D1727" s="98">
        <v>1989</v>
      </c>
      <c r="E1727" s="95"/>
      <c r="F1727" s="98"/>
    </row>
    <row r="1728" spans="1:6" ht="12.75">
      <c r="A1728" s="96" t="s">
        <v>424</v>
      </c>
      <c r="B1728" s="96" t="s">
        <v>425</v>
      </c>
      <c r="C1728" s="98" t="s">
        <v>25</v>
      </c>
      <c r="E1728" s="98"/>
      <c r="F1728" s="98"/>
    </row>
    <row r="1729" spans="1:6" ht="12.75">
      <c r="A1729" s="96" t="s">
        <v>1415</v>
      </c>
      <c r="B1729" s="96" t="s">
        <v>425</v>
      </c>
      <c r="C1729" s="98" t="s">
        <v>62</v>
      </c>
      <c r="D1729" s="98">
        <v>1984</v>
      </c>
      <c r="E1729" s="98"/>
      <c r="F1729" s="98"/>
    </row>
    <row r="1730" spans="1:6" ht="12.75">
      <c r="A1730" s="96" t="s">
        <v>1075</v>
      </c>
      <c r="B1730" s="96" t="s">
        <v>526</v>
      </c>
      <c r="C1730" s="98" t="s">
        <v>1040</v>
      </c>
      <c r="D1730" s="98">
        <v>1998</v>
      </c>
      <c r="E1730" s="2"/>
      <c r="F1730" s="2"/>
    </row>
    <row r="1731" spans="1:6" ht="12.75">
      <c r="A1731" s="96" t="s">
        <v>525</v>
      </c>
      <c r="B1731" s="96" t="s">
        <v>526</v>
      </c>
      <c r="C1731" s="98" t="s">
        <v>34</v>
      </c>
      <c r="D1731" s="98">
        <v>1992</v>
      </c>
      <c r="E1731" s="98"/>
      <c r="F1731" s="98"/>
    </row>
    <row r="1732" spans="1:6" ht="12.75">
      <c r="A1732" s="96" t="s">
        <v>660</v>
      </c>
      <c r="B1732" s="96" t="s">
        <v>526</v>
      </c>
      <c r="C1732" s="98" t="s">
        <v>37</v>
      </c>
      <c r="D1732" s="98">
        <v>1975</v>
      </c>
      <c r="F1732" s="107"/>
    </row>
    <row r="1733" spans="1:6" ht="12.75">
      <c r="A1733" s="96" t="s">
        <v>1499</v>
      </c>
      <c r="B1733" s="96" t="s">
        <v>526</v>
      </c>
      <c r="C1733" s="98" t="s">
        <v>1448</v>
      </c>
      <c r="D1733" s="98">
        <v>1999</v>
      </c>
      <c r="E1733" s="98"/>
      <c r="F1733" s="98"/>
    </row>
    <row r="1734" spans="1:6" ht="12.75">
      <c r="A1734" s="96" t="s">
        <v>996</v>
      </c>
      <c r="B1734" s="96" t="s">
        <v>526</v>
      </c>
      <c r="C1734" s="98" t="s">
        <v>896</v>
      </c>
      <c r="D1734" s="98">
        <v>1999</v>
      </c>
      <c r="E1734" s="95"/>
      <c r="F1734" s="112"/>
    </row>
    <row r="1735" spans="1:6" ht="12.75">
      <c r="A1735" s="11" t="s">
        <v>3683</v>
      </c>
      <c r="B1735" s="11" t="s">
        <v>3684</v>
      </c>
      <c r="C1735" s="55" t="s">
        <v>40</v>
      </c>
      <c r="D1735" s="32">
        <v>2003</v>
      </c>
      <c r="E1735" s="98"/>
      <c r="F1735" s="98"/>
    </row>
    <row r="1736" spans="1:6" ht="12.75">
      <c r="A1736" s="96" t="s">
        <v>2037</v>
      </c>
      <c r="B1736" s="96" t="s">
        <v>2038</v>
      </c>
      <c r="C1736" s="98" t="s">
        <v>86</v>
      </c>
      <c r="D1736" s="98">
        <v>1960</v>
      </c>
      <c r="E1736" s="98"/>
      <c r="F1736" s="98"/>
    </row>
    <row r="1737" spans="1:6" ht="12.75">
      <c r="A1737" s="96" t="s">
        <v>2348</v>
      </c>
      <c r="B1737" s="96" t="s">
        <v>2349</v>
      </c>
      <c r="C1737" s="98" t="s">
        <v>96</v>
      </c>
      <c r="D1737" s="98">
        <v>1995</v>
      </c>
      <c r="E1737" s="98"/>
      <c r="F1737" s="98"/>
    </row>
    <row r="1738" spans="1:6" ht="12.75">
      <c r="A1738" s="96" t="s">
        <v>597</v>
      </c>
      <c r="B1738" s="96" t="s">
        <v>593</v>
      </c>
      <c r="C1738" s="98" t="s">
        <v>37</v>
      </c>
      <c r="D1738" s="98">
        <v>1965</v>
      </c>
      <c r="E1738" s="98"/>
      <c r="F1738" s="112"/>
    </row>
    <row r="1739" spans="1:6" ht="12.75">
      <c r="A1739" s="96" t="s">
        <v>607</v>
      </c>
      <c r="B1739" s="96" t="s">
        <v>593</v>
      </c>
      <c r="C1739" s="98" t="s">
        <v>37</v>
      </c>
      <c r="D1739" s="98">
        <v>1966</v>
      </c>
      <c r="E1739" s="98"/>
      <c r="F1739" s="112"/>
    </row>
    <row r="1740" spans="1:6" ht="12.75">
      <c r="A1740" s="96" t="s">
        <v>592</v>
      </c>
      <c r="B1740" s="96" t="s">
        <v>593</v>
      </c>
      <c r="C1740" s="98" t="s">
        <v>37</v>
      </c>
      <c r="D1740" s="98">
        <v>1964</v>
      </c>
      <c r="E1740" s="98"/>
      <c r="F1740" s="76"/>
    </row>
    <row r="1741" spans="1:6" ht="12.75">
      <c r="A1741" s="96" t="s">
        <v>609</v>
      </c>
      <c r="B1741" s="96" t="s">
        <v>593</v>
      </c>
      <c r="C1741" s="98" t="s">
        <v>37</v>
      </c>
      <c r="D1741" s="98">
        <v>1966</v>
      </c>
      <c r="E1741" s="98"/>
      <c r="F1741" s="98"/>
    </row>
    <row r="1742" spans="1:6" ht="12.75">
      <c r="A1742" s="96" t="s">
        <v>601</v>
      </c>
      <c r="B1742" s="96" t="s">
        <v>593</v>
      </c>
      <c r="C1742" s="98" t="s">
        <v>37</v>
      </c>
      <c r="D1742" s="98">
        <v>1965</v>
      </c>
      <c r="E1742" s="102"/>
      <c r="F1742" s="106"/>
    </row>
    <row r="1743" spans="1:6" ht="12.75">
      <c r="A1743" s="96" t="s">
        <v>1352</v>
      </c>
      <c r="B1743" s="96" t="s">
        <v>1353</v>
      </c>
      <c r="C1743" s="98" t="s">
        <v>57</v>
      </c>
      <c r="D1743" s="98">
        <v>1995</v>
      </c>
      <c r="E1743" s="98"/>
      <c r="F1743" s="98"/>
    </row>
    <row r="1744" spans="1:6" ht="12.75">
      <c r="A1744" s="96" t="s">
        <v>678</v>
      </c>
      <c r="B1744" s="96" t="s">
        <v>679</v>
      </c>
      <c r="C1744" s="98" t="s">
        <v>37</v>
      </c>
      <c r="D1744" s="98">
        <v>1980</v>
      </c>
      <c r="E1744" s="98"/>
      <c r="F1744" s="98"/>
    </row>
    <row r="1745" spans="1:6" ht="12.75">
      <c r="A1745" s="103" t="s">
        <v>2268</v>
      </c>
      <c r="B1745" s="96" t="s">
        <v>2269</v>
      </c>
      <c r="C1745" s="98" t="s">
        <v>96</v>
      </c>
      <c r="D1745" s="98">
        <v>1972</v>
      </c>
      <c r="E1745" s="98"/>
      <c r="F1745" s="98"/>
    </row>
    <row r="1746" spans="1:6" ht="12.75">
      <c r="A1746" s="96" t="s">
        <v>2268</v>
      </c>
      <c r="B1746" s="96" t="s">
        <v>2269</v>
      </c>
      <c r="C1746" s="98" t="s">
        <v>98</v>
      </c>
      <c r="D1746" s="98">
        <v>1944</v>
      </c>
      <c r="E1746" s="98"/>
      <c r="F1746" s="112"/>
    </row>
    <row r="1747" spans="1:6" ht="12.75">
      <c r="A1747" s="97" t="s">
        <v>2486</v>
      </c>
      <c r="B1747" s="120" t="s">
        <v>2487</v>
      </c>
      <c r="C1747" s="100" t="s">
        <v>97</v>
      </c>
      <c r="D1747" s="99">
        <v>2004</v>
      </c>
      <c r="E1747" s="102"/>
      <c r="F1747" s="98"/>
    </row>
    <row r="1748" spans="1:6" ht="12.75">
      <c r="A1748" s="96" t="s">
        <v>813</v>
      </c>
      <c r="B1748" s="96" t="s">
        <v>814</v>
      </c>
      <c r="C1748" s="98" t="s">
        <v>37</v>
      </c>
      <c r="D1748" s="98">
        <v>1999</v>
      </c>
      <c r="E1748" s="95"/>
      <c r="F1748" s="98"/>
    </row>
    <row r="1749" spans="1:6" ht="12.75">
      <c r="A1749" s="96" t="s">
        <v>2041</v>
      </c>
      <c r="B1749" s="96" t="s">
        <v>2042</v>
      </c>
      <c r="C1749" s="98" t="s">
        <v>86</v>
      </c>
      <c r="D1749" s="98">
        <v>1983</v>
      </c>
      <c r="E1749" s="98" t="s">
        <v>106</v>
      </c>
      <c r="F1749" s="98"/>
    </row>
    <row r="1750" spans="1:6" ht="12.75">
      <c r="A1750" s="97" t="s">
        <v>2102</v>
      </c>
      <c r="B1750" s="97" t="s">
        <v>2103</v>
      </c>
      <c r="C1750" s="100" t="s">
        <v>86</v>
      </c>
      <c r="D1750" s="99">
        <v>2012</v>
      </c>
      <c r="E1750" s="98"/>
      <c r="F1750" s="98"/>
    </row>
    <row r="1751" spans="1:6" ht="12.75">
      <c r="A1751" s="96" t="s">
        <v>2096</v>
      </c>
      <c r="B1751" s="96" t="s">
        <v>2097</v>
      </c>
      <c r="C1751" s="98" t="s">
        <v>86</v>
      </c>
      <c r="D1751" s="98">
        <v>2010</v>
      </c>
      <c r="E1751" s="98"/>
      <c r="F1751" s="98"/>
    </row>
    <row r="1752" spans="1:6" ht="12.75">
      <c r="A1752" s="96" t="s">
        <v>2142</v>
      </c>
      <c r="B1752" s="105" t="s">
        <v>1905</v>
      </c>
      <c r="C1752" s="98" t="s">
        <v>92</v>
      </c>
      <c r="D1752" s="98">
        <v>1980</v>
      </c>
      <c r="E1752" s="98"/>
      <c r="F1752" s="98"/>
    </row>
    <row r="1753" spans="1:6" ht="12.75">
      <c r="A1753" s="97" t="s">
        <v>3152</v>
      </c>
      <c r="B1753" s="97" t="s">
        <v>1905</v>
      </c>
      <c r="C1753" s="109" t="s">
        <v>65</v>
      </c>
      <c r="D1753" s="99">
        <v>1993</v>
      </c>
      <c r="E1753" s="98"/>
      <c r="F1753" s="98"/>
    </row>
    <row r="1754" spans="1:6" ht="12.75">
      <c r="A1754" s="96" t="s">
        <v>1904</v>
      </c>
      <c r="B1754" s="96" t="s">
        <v>1905</v>
      </c>
      <c r="C1754" s="98" t="s">
        <v>80</v>
      </c>
      <c r="D1754" s="98">
        <v>1995</v>
      </c>
      <c r="E1754" s="98"/>
      <c r="F1754" s="98"/>
    </row>
    <row r="1755" spans="1:6" ht="12.75">
      <c r="A1755" s="96" t="s">
        <v>1904</v>
      </c>
      <c r="B1755" s="96" t="s">
        <v>1905</v>
      </c>
      <c r="C1755" s="98" t="s">
        <v>80</v>
      </c>
      <c r="D1755" s="98">
        <v>1995</v>
      </c>
      <c r="E1755" s="98"/>
      <c r="F1755" s="111"/>
    </row>
    <row r="1756" spans="1:6" ht="12.75">
      <c r="A1756" s="96" t="s">
        <v>2683</v>
      </c>
      <c r="B1756" s="96" t="s">
        <v>1905</v>
      </c>
      <c r="C1756" s="98" t="s">
        <v>99</v>
      </c>
      <c r="D1756" s="98">
        <v>1999</v>
      </c>
      <c r="E1756" s="98"/>
      <c r="F1756" s="98"/>
    </row>
    <row r="1757" spans="1:6" ht="12.75">
      <c r="A1757" s="96" t="s">
        <v>2763</v>
      </c>
      <c r="B1757" s="96" t="s">
        <v>1905</v>
      </c>
      <c r="C1757" s="98" t="s">
        <v>104</v>
      </c>
      <c r="D1757" s="98">
        <v>1980</v>
      </c>
      <c r="E1757" s="99"/>
      <c r="F1757" s="98"/>
    </row>
    <row r="1758" spans="1:6" ht="12.75">
      <c r="A1758" s="96" t="s">
        <v>2087</v>
      </c>
      <c r="B1758" s="96" t="s">
        <v>2088</v>
      </c>
      <c r="C1758" s="98" t="s">
        <v>86</v>
      </c>
      <c r="D1758" s="98">
        <v>2004</v>
      </c>
      <c r="E1758" s="98" t="s">
        <v>156</v>
      </c>
      <c r="F1758" s="98"/>
    </row>
    <row r="1759" spans="1:6" ht="12.75">
      <c r="A1759" s="96" t="s">
        <v>2656</v>
      </c>
      <c r="B1759" s="96" t="s">
        <v>2657</v>
      </c>
      <c r="C1759" s="98" t="s">
        <v>99</v>
      </c>
      <c r="D1759" s="98">
        <v>1988</v>
      </c>
      <c r="F1759" s="98"/>
    </row>
    <row r="1760" spans="1:6" ht="12.75">
      <c r="A1760" s="96" t="s">
        <v>1078</v>
      </c>
      <c r="B1760" s="105" t="s">
        <v>1079</v>
      </c>
      <c r="C1760" s="98" t="s">
        <v>1040</v>
      </c>
      <c r="D1760" s="98">
        <v>1998</v>
      </c>
      <c r="E1760" s="98"/>
      <c r="F1760" s="107"/>
    </row>
    <row r="1761" spans="1:6" ht="12.75">
      <c r="A1761" s="97" t="s">
        <v>453</v>
      </c>
      <c r="B1761" s="97" t="s">
        <v>454</v>
      </c>
      <c r="C1761" s="109" t="s">
        <v>96</v>
      </c>
      <c r="D1761" s="99">
        <v>1988</v>
      </c>
      <c r="E1761" s="98" t="s">
        <v>1221</v>
      </c>
      <c r="F1761" s="107"/>
    </row>
    <row r="1762" spans="1:6" ht="12.75">
      <c r="A1762" s="11" t="s">
        <v>3681</v>
      </c>
      <c r="B1762" s="11" t="s">
        <v>3682</v>
      </c>
      <c r="C1762" s="55" t="s">
        <v>40</v>
      </c>
      <c r="D1762" s="32">
        <v>2013</v>
      </c>
      <c r="E1762" s="98" t="s">
        <v>18</v>
      </c>
      <c r="F1762" s="98"/>
    </row>
    <row r="1763" spans="1:6" ht="12.75">
      <c r="A1763" s="96" t="s">
        <v>1953</v>
      </c>
      <c r="B1763" s="96" t="s">
        <v>1954</v>
      </c>
      <c r="C1763" s="98" t="s">
        <v>82</v>
      </c>
      <c r="D1763" s="98">
        <v>2006</v>
      </c>
      <c r="E1763" s="98"/>
      <c r="F1763" s="98"/>
    </row>
    <row r="1764" spans="1:6" ht="12.75">
      <c r="A1764" s="96" t="s">
        <v>2136</v>
      </c>
      <c r="B1764" s="96" t="s">
        <v>2137</v>
      </c>
      <c r="C1764" s="98" t="s">
        <v>92</v>
      </c>
      <c r="D1764" s="98">
        <v>1959</v>
      </c>
      <c r="E1764" s="98" t="s">
        <v>836</v>
      </c>
      <c r="F1764" s="112"/>
    </row>
    <row r="1765" spans="1:6" ht="12.75">
      <c r="A1765" s="97" t="s">
        <v>2382</v>
      </c>
      <c r="B1765" s="97" t="s">
        <v>2383</v>
      </c>
      <c r="C1765" s="100" t="s">
        <v>96</v>
      </c>
      <c r="D1765" s="99">
        <v>2000</v>
      </c>
      <c r="E1765" s="98"/>
      <c r="F1765" s="112"/>
    </row>
    <row r="1766" spans="1:6" ht="12.75">
      <c r="A1766" s="104" t="s">
        <v>3296</v>
      </c>
      <c r="B1766" s="104" t="s">
        <v>3297</v>
      </c>
      <c r="C1766" s="100" t="s">
        <v>34</v>
      </c>
      <c r="D1766" s="98">
        <v>1997</v>
      </c>
      <c r="E1766" s="98"/>
      <c r="F1766" s="98"/>
    </row>
    <row r="1767" spans="1:6" ht="12.75">
      <c r="A1767" s="96" t="s">
        <v>2766</v>
      </c>
      <c r="B1767" s="96" t="s">
        <v>2767</v>
      </c>
      <c r="C1767" s="98" t="s">
        <v>104</v>
      </c>
      <c r="D1767" s="98">
        <v>1982</v>
      </c>
      <c r="E1767" s="98"/>
      <c r="F1767" s="98"/>
    </row>
    <row r="1768" spans="1:6" ht="12.75">
      <c r="A1768" s="5" t="s">
        <v>3603</v>
      </c>
      <c r="B1768" s="97" t="s">
        <v>1657</v>
      </c>
      <c r="C1768" s="100" t="s">
        <v>3048</v>
      </c>
      <c r="D1768" s="99">
        <v>2013</v>
      </c>
      <c r="E1768" s="99"/>
      <c r="F1768" s="98"/>
    </row>
    <row r="1769" spans="1:6" ht="12.75">
      <c r="A1769" s="96" t="s">
        <v>2070</v>
      </c>
      <c r="B1769" s="96" t="s">
        <v>2071</v>
      </c>
      <c r="C1769" s="98" t="s">
        <v>86</v>
      </c>
      <c r="D1769" s="98">
        <v>2000</v>
      </c>
      <c r="E1769" s="98"/>
      <c r="F1769" s="98"/>
    </row>
    <row r="1770" spans="1:6" ht="12.75">
      <c r="A1770" s="96" t="s">
        <v>1901</v>
      </c>
      <c r="B1770" s="96" t="s">
        <v>1902</v>
      </c>
      <c r="C1770" s="98" t="s">
        <v>80</v>
      </c>
      <c r="D1770" s="98">
        <v>1991</v>
      </c>
      <c r="E1770" s="95"/>
      <c r="F1770" s="125"/>
    </row>
    <row r="1771" spans="1:6" ht="12.75">
      <c r="A1771" s="97" t="s">
        <v>2207</v>
      </c>
      <c r="B1771" s="104" t="s">
        <v>2208</v>
      </c>
      <c r="C1771" s="100" t="s">
        <v>94</v>
      </c>
      <c r="D1771" s="99">
        <v>1997</v>
      </c>
      <c r="E1771" s="98"/>
      <c r="F1771" s="98"/>
    </row>
    <row r="1772" spans="1:6" ht="12.75">
      <c r="A1772" s="96" t="s">
        <v>1208</v>
      </c>
      <c r="B1772" s="105" t="s">
        <v>1209</v>
      </c>
      <c r="C1772" s="98" t="s">
        <v>1182</v>
      </c>
      <c r="D1772" s="98" t="s">
        <v>1116</v>
      </c>
      <c r="E1772" s="103"/>
      <c r="F1772" s="98"/>
    </row>
    <row r="1773" spans="1:6" ht="12.75">
      <c r="A1773" s="96" t="s">
        <v>2819</v>
      </c>
      <c r="B1773" s="96" t="s">
        <v>2820</v>
      </c>
      <c r="C1773" s="98" t="s">
        <v>107</v>
      </c>
      <c r="D1773" s="98">
        <v>1992</v>
      </c>
      <c r="E1773" s="98"/>
      <c r="F1773" s="112"/>
    </row>
    <row r="1774" spans="1:6" ht="12.75">
      <c r="A1774" s="96" t="s">
        <v>2823</v>
      </c>
      <c r="B1774" s="96" t="s">
        <v>2820</v>
      </c>
      <c r="C1774" s="98" t="s">
        <v>107</v>
      </c>
      <c r="D1774" s="98">
        <v>1995</v>
      </c>
      <c r="E1774" s="98"/>
      <c r="F1774" s="98"/>
    </row>
    <row r="1775" spans="1:6" ht="12.75">
      <c r="A1775" s="121" t="s">
        <v>1296</v>
      </c>
      <c r="B1775" s="121" t="s">
        <v>1297</v>
      </c>
      <c r="C1775" s="100" t="s">
        <v>1288</v>
      </c>
      <c r="D1775" s="99">
        <v>2007</v>
      </c>
      <c r="E1775" s="98"/>
      <c r="F1775" s="98"/>
    </row>
    <row r="1776" spans="1:6" ht="12.75">
      <c r="A1776" s="108" t="s">
        <v>689</v>
      </c>
      <c r="B1776" s="108" t="s">
        <v>3088</v>
      </c>
      <c r="C1776" s="109" t="s">
        <v>8</v>
      </c>
      <c r="D1776" s="110">
        <v>2007</v>
      </c>
      <c r="E1776" s="98"/>
      <c r="F1776" s="98"/>
    </row>
    <row r="1777" spans="1:6" ht="12.75">
      <c r="A1777" s="108" t="s">
        <v>3089</v>
      </c>
      <c r="B1777" s="108" t="s">
        <v>3088</v>
      </c>
      <c r="C1777" s="109" t="s">
        <v>8</v>
      </c>
      <c r="D1777" s="110">
        <v>2007</v>
      </c>
      <c r="E1777" s="98"/>
      <c r="F1777" s="98"/>
    </row>
    <row r="1778" spans="1:6" ht="12.75">
      <c r="A1778" s="97" t="s">
        <v>3272</v>
      </c>
      <c r="B1778" s="97" t="s">
        <v>3273</v>
      </c>
      <c r="C1778" s="100" t="s">
        <v>78</v>
      </c>
      <c r="D1778" s="99">
        <v>1998</v>
      </c>
      <c r="E1778" s="98"/>
      <c r="F1778" s="98"/>
    </row>
    <row r="1779" spans="1:6" ht="12.75">
      <c r="A1779" s="96" t="s">
        <v>1979</v>
      </c>
      <c r="B1779" s="96" t="s">
        <v>1980</v>
      </c>
      <c r="C1779" s="98" t="s">
        <v>84</v>
      </c>
      <c r="D1779" s="98">
        <v>1978</v>
      </c>
      <c r="E1779" s="98"/>
      <c r="F1779" s="98"/>
    </row>
    <row r="1780" spans="1:6" ht="12.75">
      <c r="A1780" s="96" t="s">
        <v>1486</v>
      </c>
      <c r="B1780" s="96" t="s">
        <v>1487</v>
      </c>
      <c r="C1780" s="98" t="s">
        <v>1448</v>
      </c>
      <c r="D1780" s="98">
        <v>1994</v>
      </c>
      <c r="E1780" s="98"/>
      <c r="F1780" s="98"/>
    </row>
    <row r="1781" spans="1:6" ht="12.75">
      <c r="A1781" s="96" t="s">
        <v>2576</v>
      </c>
      <c r="B1781" s="96" t="s">
        <v>2577</v>
      </c>
      <c r="C1781" s="98" t="s">
        <v>98</v>
      </c>
      <c r="D1781" s="98">
        <v>1985</v>
      </c>
      <c r="E1781" s="95"/>
      <c r="F1781" s="124"/>
    </row>
    <row r="1782" spans="1:6" ht="12.75">
      <c r="A1782" s="96" t="s">
        <v>1443</v>
      </c>
      <c r="B1782" s="96" t="s">
        <v>1444</v>
      </c>
      <c r="C1782" s="98" t="s">
        <v>1445</v>
      </c>
      <c r="D1782" s="98">
        <v>1996</v>
      </c>
      <c r="E1782" s="98"/>
      <c r="F1782" s="98"/>
    </row>
    <row r="1783" spans="1:6" ht="12.75">
      <c r="A1783" s="96" t="s">
        <v>1204</v>
      </c>
      <c r="B1783" s="105" t="s">
        <v>1080</v>
      </c>
      <c r="C1783" s="98" t="s">
        <v>1182</v>
      </c>
      <c r="D1783" s="98">
        <v>2001</v>
      </c>
      <c r="E1783" s="98"/>
      <c r="F1783" s="112"/>
    </row>
    <row r="1784" spans="1:6" ht="12.75">
      <c r="A1784" s="97" t="s">
        <v>2181</v>
      </c>
      <c r="B1784" s="97" t="s">
        <v>2182</v>
      </c>
      <c r="C1784" s="100" t="s">
        <v>94</v>
      </c>
      <c r="D1784" s="99">
        <v>1990</v>
      </c>
      <c r="E1784" s="98"/>
      <c r="F1784" s="98"/>
    </row>
    <row r="1785" spans="1:6" ht="12.75">
      <c r="A1785" s="96" t="s">
        <v>1387</v>
      </c>
      <c r="B1785" s="96" t="s">
        <v>1388</v>
      </c>
      <c r="C1785" s="98" t="s">
        <v>59</v>
      </c>
      <c r="D1785" s="98">
        <v>1955</v>
      </c>
      <c r="E1785" s="98"/>
      <c r="F1785" s="98"/>
    </row>
    <row r="1786" spans="1:6" ht="12.75">
      <c r="A1786" s="96" t="s">
        <v>873</v>
      </c>
      <c r="B1786" s="96" t="s">
        <v>874</v>
      </c>
      <c r="C1786" s="98" t="s">
        <v>37</v>
      </c>
      <c r="E1786" s="98"/>
      <c r="F1786" s="98"/>
    </row>
    <row r="1787" spans="1:6" ht="12.75">
      <c r="A1787" s="96" t="s">
        <v>879</v>
      </c>
      <c r="B1787" s="96" t="s">
        <v>874</v>
      </c>
      <c r="C1787" s="98" t="s">
        <v>37</v>
      </c>
      <c r="E1787" s="98"/>
      <c r="F1787" s="98"/>
    </row>
    <row r="1788" spans="1:6" ht="12.75">
      <c r="A1788" s="96" t="s">
        <v>880</v>
      </c>
      <c r="B1788" s="96" t="s">
        <v>874</v>
      </c>
      <c r="C1788" s="98" t="s">
        <v>37</v>
      </c>
      <c r="E1788" s="98"/>
      <c r="F1788" s="98"/>
    </row>
    <row r="1789" spans="1:6" ht="12.75">
      <c r="A1789" s="96" t="s">
        <v>881</v>
      </c>
      <c r="B1789" s="96" t="s">
        <v>874</v>
      </c>
      <c r="C1789" s="98" t="s">
        <v>37</v>
      </c>
      <c r="E1789" s="98"/>
      <c r="F1789" s="98"/>
    </row>
    <row r="1790" spans="1:6" ht="12.75">
      <c r="A1790" s="96" t="s">
        <v>882</v>
      </c>
      <c r="B1790" s="96" t="s">
        <v>874</v>
      </c>
      <c r="C1790" s="98" t="s">
        <v>37</v>
      </c>
      <c r="E1790" s="98"/>
      <c r="F1790" s="98"/>
    </row>
    <row r="1791" spans="1:6" ht="12.75">
      <c r="A1791" s="96" t="s">
        <v>516</v>
      </c>
      <c r="B1791" s="96" t="s">
        <v>517</v>
      </c>
      <c r="C1791" s="98" t="s">
        <v>34</v>
      </c>
      <c r="D1791" s="98">
        <v>1989</v>
      </c>
      <c r="E1791" s="98"/>
      <c r="F1791" s="98"/>
    </row>
    <row r="1792" spans="1:6" ht="12.75">
      <c r="A1792" s="96" t="s">
        <v>2143</v>
      </c>
      <c r="B1792" s="96" t="s">
        <v>517</v>
      </c>
      <c r="C1792" s="98" t="s">
        <v>92</v>
      </c>
      <c r="D1792" s="98">
        <v>1987</v>
      </c>
      <c r="E1792" s="98"/>
      <c r="F1792" s="111"/>
    </row>
    <row r="1793" spans="1:6" ht="12.75">
      <c r="A1793" s="96" t="s">
        <v>1477</v>
      </c>
      <c r="B1793" s="96" t="s">
        <v>517</v>
      </c>
      <c r="C1793" s="98" t="s">
        <v>1448</v>
      </c>
      <c r="D1793" s="98">
        <v>1984</v>
      </c>
      <c r="E1793" s="98"/>
      <c r="F1793" s="98"/>
    </row>
    <row r="1794" spans="1:6" ht="12.75">
      <c r="A1794" s="97" t="s">
        <v>1312</v>
      </c>
      <c r="B1794" s="97" t="s">
        <v>1313</v>
      </c>
      <c r="C1794" s="100" t="s">
        <v>53</v>
      </c>
      <c r="D1794" s="99">
        <v>2013</v>
      </c>
      <c r="E1794" s="98" t="s">
        <v>103</v>
      </c>
      <c r="F1794" s="98"/>
    </row>
    <row r="1795" spans="1:6" ht="12.75">
      <c r="A1795" s="96" t="s">
        <v>2187</v>
      </c>
      <c r="B1795" s="96" t="s">
        <v>2188</v>
      </c>
      <c r="C1795" s="98" t="s">
        <v>94</v>
      </c>
      <c r="D1795" s="98">
        <v>1992</v>
      </c>
      <c r="E1795" s="95"/>
      <c r="F1795" s="98"/>
    </row>
    <row r="1796" spans="1:6" ht="12.75">
      <c r="A1796" s="96" t="s">
        <v>2209</v>
      </c>
      <c r="B1796" s="96" t="s">
        <v>2188</v>
      </c>
      <c r="C1796" s="98" t="s">
        <v>94</v>
      </c>
      <c r="D1796" s="98">
        <v>1998</v>
      </c>
      <c r="E1796" s="95"/>
      <c r="F1796" s="98"/>
    </row>
    <row r="1797" spans="1:6" ht="12.75">
      <c r="A1797" s="96" t="s">
        <v>1802</v>
      </c>
      <c r="B1797" s="96" t="s">
        <v>1803</v>
      </c>
      <c r="C1797" s="98" t="s">
        <v>78</v>
      </c>
      <c r="D1797" s="98">
        <v>1981</v>
      </c>
      <c r="E1797" s="98"/>
      <c r="F1797" s="98"/>
    </row>
    <row r="1798" spans="1:6" ht="12.75">
      <c r="A1798" s="97" t="s">
        <v>557</v>
      </c>
      <c r="B1798" s="97" t="s">
        <v>558</v>
      </c>
      <c r="C1798" s="100" t="s">
        <v>34</v>
      </c>
      <c r="D1798" s="99">
        <v>2007</v>
      </c>
      <c r="E1798" s="98"/>
      <c r="F1798" s="98"/>
    </row>
    <row r="1799" spans="1:6" ht="12.75">
      <c r="A1799" s="96" t="s">
        <v>1700</v>
      </c>
      <c r="B1799" s="96" t="s">
        <v>1701</v>
      </c>
      <c r="C1799" s="98" t="s">
        <v>73</v>
      </c>
      <c r="D1799" s="98">
        <v>1997</v>
      </c>
      <c r="E1799" s="98"/>
      <c r="F1799" s="98"/>
    </row>
    <row r="1800" spans="1:6" ht="12.75">
      <c r="A1800" s="96" t="s">
        <v>1358</v>
      </c>
      <c r="B1800" s="96" t="s">
        <v>1359</v>
      </c>
      <c r="C1800" s="98" t="s">
        <v>57</v>
      </c>
      <c r="D1800" s="98">
        <v>1998</v>
      </c>
      <c r="E1800" s="6"/>
      <c r="F1800" s="107"/>
    </row>
    <row r="1801" spans="1:6" ht="12.75">
      <c r="A1801" s="96" t="s">
        <v>1066</v>
      </c>
      <c r="B1801" s="105" t="s">
        <v>1067</v>
      </c>
      <c r="C1801" s="98" t="s">
        <v>1040</v>
      </c>
      <c r="D1801" s="98">
        <v>1995</v>
      </c>
      <c r="E1801" s="98"/>
      <c r="F1801" s="112"/>
    </row>
    <row r="1802" spans="1:6" ht="12.75">
      <c r="A1802" s="96" t="s">
        <v>2884</v>
      </c>
      <c r="B1802" s="96" t="s">
        <v>949</v>
      </c>
      <c r="C1802" s="98" t="s">
        <v>896</v>
      </c>
      <c r="D1802" s="98">
        <v>1999</v>
      </c>
      <c r="E1802" s="98"/>
      <c r="F1802" s="98"/>
    </row>
    <row r="1803" spans="1:6" ht="12.75">
      <c r="A1803" s="96" t="s">
        <v>948</v>
      </c>
      <c r="B1803" s="96" t="s">
        <v>949</v>
      </c>
      <c r="C1803" s="98" t="s">
        <v>896</v>
      </c>
      <c r="D1803" s="98">
        <v>1992</v>
      </c>
      <c r="E1803" s="98"/>
      <c r="F1803" s="98"/>
    </row>
    <row r="1804" spans="1:6" ht="12.75">
      <c r="A1804" s="5" t="s">
        <v>948</v>
      </c>
      <c r="B1804" s="92" t="s">
        <v>949</v>
      </c>
      <c r="C1804" s="31" t="s">
        <v>40</v>
      </c>
      <c r="D1804" s="6">
        <v>1992</v>
      </c>
      <c r="E1804" s="98"/>
      <c r="F1804" s="112"/>
    </row>
    <row r="1805" spans="1:6" ht="12.75">
      <c r="A1805" s="96" t="s">
        <v>1509</v>
      </c>
      <c r="B1805" s="96" t="s">
        <v>1510</v>
      </c>
      <c r="C1805" s="98" t="s">
        <v>1448</v>
      </c>
      <c r="D1805" s="98">
        <v>2008</v>
      </c>
      <c r="E1805" s="98"/>
      <c r="F1805" s="112"/>
    </row>
    <row r="1806" spans="1:6" ht="12.75">
      <c r="A1806" s="96" t="s">
        <v>2764</v>
      </c>
      <c r="B1806" s="96" t="s">
        <v>2765</v>
      </c>
      <c r="C1806" s="98" t="s">
        <v>104</v>
      </c>
      <c r="D1806" s="98">
        <v>1982</v>
      </c>
      <c r="E1806" s="98"/>
      <c r="F1806" s="106"/>
    </row>
    <row r="1807" spans="1:6" ht="12.75">
      <c r="A1807" s="96" t="s">
        <v>279</v>
      </c>
      <c r="B1807" s="96" t="s">
        <v>280</v>
      </c>
      <c r="C1807" s="98" t="s">
        <v>21</v>
      </c>
      <c r="D1807" s="98">
        <v>1964</v>
      </c>
      <c r="E1807" s="95"/>
      <c r="F1807" s="98"/>
    </row>
    <row r="1808" spans="1:6" ht="12.75">
      <c r="A1808" s="97" t="s">
        <v>1858</v>
      </c>
      <c r="B1808" s="96" t="s">
        <v>1687</v>
      </c>
      <c r="C1808" s="98" t="s">
        <v>78</v>
      </c>
      <c r="D1808" s="98">
        <v>2008</v>
      </c>
      <c r="E1808" s="98"/>
      <c r="F1808" s="98"/>
    </row>
    <row r="1809" spans="1:6" ht="12.75">
      <c r="A1809" s="97" t="s">
        <v>1859</v>
      </c>
      <c r="B1809" s="96" t="s">
        <v>1687</v>
      </c>
      <c r="C1809" s="98" t="s">
        <v>78</v>
      </c>
      <c r="D1809" s="98">
        <v>2008</v>
      </c>
      <c r="E1809" s="95"/>
      <c r="F1809" s="98"/>
    </row>
    <row r="1810" spans="1:6" ht="13.5" thickBot="1">
      <c r="A1810" s="97" t="s">
        <v>1861</v>
      </c>
      <c r="B1810" s="96" t="s">
        <v>1687</v>
      </c>
      <c r="C1810" s="100" t="s">
        <v>78</v>
      </c>
      <c r="D1810" s="99">
        <v>2011</v>
      </c>
      <c r="E1810" s="99"/>
      <c r="F1810" s="98"/>
    </row>
    <row r="1811" spans="1:6" ht="12.75">
      <c r="A1811" s="11" t="s">
        <v>3524</v>
      </c>
      <c r="B1811" s="152" t="s">
        <v>1687</v>
      </c>
      <c r="C1811" s="98" t="s">
        <v>78</v>
      </c>
      <c r="D1811" s="98">
        <v>2005</v>
      </c>
      <c r="E1811" s="98"/>
      <c r="F1811" s="98"/>
    </row>
    <row r="1812" spans="1:6" ht="12.75">
      <c r="A1812" s="96" t="s">
        <v>1853</v>
      </c>
      <c r="B1812" s="96" t="s">
        <v>1687</v>
      </c>
      <c r="C1812" s="98" t="s">
        <v>78</v>
      </c>
      <c r="D1812" s="98">
        <v>2005</v>
      </c>
      <c r="E1812" s="98"/>
      <c r="F1812" s="98"/>
    </row>
    <row r="1813" spans="1:6" ht="12.75">
      <c r="A1813" s="97" t="s">
        <v>1862</v>
      </c>
      <c r="B1813" s="96" t="s">
        <v>1687</v>
      </c>
      <c r="C1813" s="98" t="s">
        <v>78</v>
      </c>
      <c r="D1813" s="98">
        <v>2011</v>
      </c>
      <c r="E1813" s="98"/>
      <c r="F1813" s="111"/>
    </row>
    <row r="1814" spans="1:6" ht="12.75">
      <c r="A1814" s="96" t="s">
        <v>2614</v>
      </c>
      <c r="B1814" s="141" t="s">
        <v>1687</v>
      </c>
      <c r="C1814" s="98" t="s">
        <v>98</v>
      </c>
      <c r="D1814" s="98">
        <v>2006</v>
      </c>
      <c r="E1814" s="98"/>
      <c r="F1814" s="112"/>
    </row>
    <row r="1815" spans="1:6" ht="12.75">
      <c r="A1815" s="97" t="s">
        <v>1722</v>
      </c>
      <c r="B1815" s="96" t="s">
        <v>1687</v>
      </c>
      <c r="C1815" s="100" t="s">
        <v>73</v>
      </c>
      <c r="D1815" s="99">
        <v>2011</v>
      </c>
      <c r="E1815" s="98"/>
      <c r="F1815" s="98"/>
    </row>
    <row r="1816" spans="1:6" ht="12.75">
      <c r="A1816" s="96" t="s">
        <v>2621</v>
      </c>
      <c r="B1816" s="96" t="s">
        <v>1687</v>
      </c>
      <c r="C1816" s="98" t="s">
        <v>98</v>
      </c>
      <c r="D1816" s="98">
        <v>2010</v>
      </c>
      <c r="E1816" s="98"/>
      <c r="F1816" s="115"/>
    </row>
    <row r="1817" spans="1:6" ht="12.75">
      <c r="A1817" s="96" t="s">
        <v>2634</v>
      </c>
      <c r="B1817" s="96" t="s">
        <v>1687</v>
      </c>
      <c r="C1817" s="98" t="s">
        <v>98</v>
      </c>
      <c r="E1817" s="98"/>
      <c r="F1817" s="111"/>
    </row>
    <row r="1818" spans="1:6" ht="12.75">
      <c r="A1818" s="96" t="s">
        <v>2635</v>
      </c>
      <c r="B1818" s="141" t="s">
        <v>1687</v>
      </c>
      <c r="C1818" s="98" t="s">
        <v>98</v>
      </c>
      <c r="E1818" s="98"/>
      <c r="F1818" s="98"/>
    </row>
    <row r="1819" spans="1:6" ht="12.75">
      <c r="A1819" s="96" t="s">
        <v>1686</v>
      </c>
      <c r="B1819" s="96" t="s">
        <v>1687</v>
      </c>
      <c r="C1819" s="98" t="s">
        <v>73</v>
      </c>
      <c r="D1819" s="98">
        <v>1992</v>
      </c>
      <c r="E1819" s="98"/>
      <c r="F1819" s="98"/>
    </row>
    <row r="1820" spans="1:6" ht="12.75">
      <c r="A1820" s="96" t="s">
        <v>1842</v>
      </c>
      <c r="B1820" s="96" t="s">
        <v>1832</v>
      </c>
      <c r="C1820" s="98" t="s">
        <v>78</v>
      </c>
      <c r="D1820" s="98">
        <v>2003</v>
      </c>
      <c r="E1820" s="98"/>
      <c r="F1820" s="78"/>
    </row>
    <row r="1821" spans="1:6" ht="12.75">
      <c r="A1821" s="96" t="s">
        <v>1834</v>
      </c>
      <c r="B1821" s="96" t="s">
        <v>1832</v>
      </c>
      <c r="C1821" s="98" t="s">
        <v>78</v>
      </c>
      <c r="D1821" s="98">
        <v>2002</v>
      </c>
      <c r="E1821" s="98"/>
      <c r="F1821" s="98"/>
    </row>
    <row r="1822" spans="1:6" ht="12.75">
      <c r="A1822" s="96" t="s">
        <v>1835</v>
      </c>
      <c r="B1822" s="96" t="s">
        <v>1832</v>
      </c>
      <c r="C1822" s="98" t="s">
        <v>78</v>
      </c>
      <c r="D1822" s="98">
        <v>2002</v>
      </c>
      <c r="E1822" s="98"/>
      <c r="F1822" s="98"/>
    </row>
    <row r="1823" spans="1:6" ht="12.75">
      <c r="A1823" s="5" t="s">
        <v>3024</v>
      </c>
      <c r="B1823" s="5" t="s">
        <v>1832</v>
      </c>
      <c r="C1823" s="31" t="s">
        <v>92</v>
      </c>
      <c r="D1823" s="6"/>
      <c r="E1823" s="98"/>
      <c r="F1823" s="98"/>
    </row>
    <row r="1824" spans="1:6" ht="12.75">
      <c r="A1824" s="96" t="s">
        <v>1831</v>
      </c>
      <c r="B1824" s="96" t="s">
        <v>1832</v>
      </c>
      <c r="C1824" s="98" t="s">
        <v>78</v>
      </c>
      <c r="D1824" s="98">
        <v>2001</v>
      </c>
      <c r="E1824" s="98" t="s">
        <v>2494</v>
      </c>
      <c r="F1824" s="98"/>
    </row>
    <row r="1825" spans="1:6" ht="12.75">
      <c r="A1825" s="96" t="s">
        <v>1833</v>
      </c>
      <c r="B1825" s="96" t="s">
        <v>1832</v>
      </c>
      <c r="C1825" s="98" t="s">
        <v>78</v>
      </c>
      <c r="D1825" s="98">
        <v>2001</v>
      </c>
      <c r="E1825" s="98" t="s">
        <v>156</v>
      </c>
      <c r="F1825" s="98"/>
    </row>
    <row r="1826" spans="1:6" ht="12.75">
      <c r="A1826" s="96" t="s">
        <v>1836</v>
      </c>
      <c r="B1826" s="96" t="s">
        <v>1832</v>
      </c>
      <c r="C1826" s="98" t="s">
        <v>78</v>
      </c>
      <c r="D1826" s="98">
        <v>2002</v>
      </c>
      <c r="E1826" s="98" t="s">
        <v>162</v>
      </c>
      <c r="F1826" s="98"/>
    </row>
    <row r="1827" spans="1:6" ht="12.75">
      <c r="A1827" s="96" t="s">
        <v>1837</v>
      </c>
      <c r="B1827" s="96" t="s">
        <v>1832</v>
      </c>
      <c r="C1827" s="98" t="s">
        <v>78</v>
      </c>
      <c r="D1827" s="98">
        <v>2002</v>
      </c>
      <c r="E1827" s="98"/>
      <c r="F1827" s="98"/>
    </row>
    <row r="1828" spans="1:6" ht="12.75">
      <c r="A1828" s="96" t="s">
        <v>1844</v>
      </c>
      <c r="B1828" s="96" t="s">
        <v>1832</v>
      </c>
      <c r="C1828" s="98" t="s">
        <v>78</v>
      </c>
      <c r="D1828" s="98">
        <v>2003</v>
      </c>
      <c r="E1828" s="98"/>
      <c r="F1828" s="112"/>
    </row>
    <row r="1829" spans="1:6" ht="12.75">
      <c r="A1829" s="96" t="s">
        <v>1845</v>
      </c>
      <c r="B1829" s="96" t="s">
        <v>1832</v>
      </c>
      <c r="C1829" s="98" t="s">
        <v>78</v>
      </c>
      <c r="D1829" s="98">
        <v>2003</v>
      </c>
      <c r="E1829" s="98" t="s">
        <v>120</v>
      </c>
      <c r="F1829" s="123"/>
    </row>
    <row r="1830" spans="1:6" ht="12.75">
      <c r="A1830" s="96" t="s">
        <v>1839</v>
      </c>
      <c r="B1830" s="96" t="s">
        <v>1832</v>
      </c>
      <c r="C1830" s="98" t="s">
        <v>78</v>
      </c>
      <c r="D1830" s="98">
        <v>2002</v>
      </c>
      <c r="E1830" s="98"/>
      <c r="F1830" s="112"/>
    </row>
    <row r="1831" spans="1:7" ht="12.75">
      <c r="A1831" s="96" t="s">
        <v>1847</v>
      </c>
      <c r="B1831" s="96" t="s">
        <v>1832</v>
      </c>
      <c r="C1831" s="98" t="s">
        <v>78</v>
      </c>
      <c r="D1831" s="98">
        <v>2004</v>
      </c>
      <c r="E1831" s="98"/>
      <c r="F1831" s="98"/>
      <c r="G1831" s="114"/>
    </row>
    <row r="1832" spans="1:6" ht="12.75">
      <c r="A1832" s="96" t="s">
        <v>1848</v>
      </c>
      <c r="B1832" s="96" t="s">
        <v>1832</v>
      </c>
      <c r="C1832" s="98" t="s">
        <v>78</v>
      </c>
      <c r="D1832" s="98">
        <v>2004</v>
      </c>
      <c r="E1832" s="103"/>
      <c r="F1832" s="98"/>
    </row>
    <row r="1833" spans="1:6" ht="12.75">
      <c r="A1833" s="96" t="s">
        <v>1846</v>
      </c>
      <c r="B1833" s="96" t="s">
        <v>1832</v>
      </c>
      <c r="C1833" s="98" t="s">
        <v>78</v>
      </c>
      <c r="D1833" s="98">
        <v>2003</v>
      </c>
      <c r="E1833" s="98"/>
      <c r="F1833" s="98"/>
    </row>
    <row r="1834" spans="1:6" ht="12.75">
      <c r="A1834" s="96" t="s">
        <v>2901</v>
      </c>
      <c r="B1834" s="96" t="s">
        <v>1832</v>
      </c>
      <c r="C1834" s="98" t="s">
        <v>78</v>
      </c>
      <c r="D1834" s="98">
        <v>2002</v>
      </c>
      <c r="E1834" s="98"/>
      <c r="F1834" s="98"/>
    </row>
    <row r="1835" spans="1:6" ht="12.75">
      <c r="A1835" s="96" t="s">
        <v>2680</v>
      </c>
      <c r="B1835" s="96" t="s">
        <v>2681</v>
      </c>
      <c r="C1835" s="98" t="s">
        <v>99</v>
      </c>
      <c r="D1835" s="98">
        <v>1998</v>
      </c>
      <c r="E1835" s="98"/>
      <c r="F1835" s="98"/>
    </row>
    <row r="1836" spans="1:6" ht="12.75">
      <c r="A1836" s="96" t="s">
        <v>2205</v>
      </c>
      <c r="B1836" s="96" t="s">
        <v>2206</v>
      </c>
      <c r="C1836" s="98" t="s">
        <v>94</v>
      </c>
      <c r="D1836" s="98">
        <v>1996</v>
      </c>
      <c r="E1836" s="103"/>
      <c r="F1836" s="115"/>
    </row>
    <row r="1837" spans="1:6" ht="12.75">
      <c r="A1837" s="96" t="s">
        <v>1985</v>
      </c>
      <c r="B1837" s="96" t="s">
        <v>1986</v>
      </c>
      <c r="C1837" s="98" t="s">
        <v>84</v>
      </c>
      <c r="D1837" s="98">
        <v>1984</v>
      </c>
      <c r="E1837" s="98"/>
      <c r="F1837" s="98"/>
    </row>
    <row r="1838" spans="1:6" ht="12.75">
      <c r="A1838" s="96" t="s">
        <v>1694</v>
      </c>
      <c r="B1838" s="96" t="s">
        <v>1434</v>
      </c>
      <c r="C1838" s="98" t="s">
        <v>73</v>
      </c>
      <c r="D1838" s="98">
        <v>1995</v>
      </c>
      <c r="E1838" s="98"/>
      <c r="F1838" s="98"/>
    </row>
    <row r="1839" spans="1:6" ht="12.75">
      <c r="A1839" s="96" t="s">
        <v>1433</v>
      </c>
      <c r="B1839" s="96" t="s">
        <v>1434</v>
      </c>
      <c r="C1839" s="98" t="s">
        <v>62</v>
      </c>
      <c r="D1839" s="98">
        <v>1998</v>
      </c>
      <c r="E1839" s="98"/>
      <c r="F1839" s="98"/>
    </row>
    <row r="1840" spans="1:6" ht="12.75">
      <c r="A1840" s="96" t="s">
        <v>1734</v>
      </c>
      <c r="B1840" s="96" t="s">
        <v>1434</v>
      </c>
      <c r="C1840" s="98" t="s">
        <v>73</v>
      </c>
      <c r="E1840" s="98" t="s">
        <v>162</v>
      </c>
      <c r="F1840" s="98"/>
    </row>
    <row r="1841" spans="1:6" ht="12.75">
      <c r="A1841" s="96" t="s">
        <v>1504</v>
      </c>
      <c r="B1841" s="96" t="s">
        <v>1434</v>
      </c>
      <c r="C1841" s="98" t="s">
        <v>1448</v>
      </c>
      <c r="D1841" s="98">
        <v>2006</v>
      </c>
      <c r="E1841" s="98"/>
      <c r="F1841" s="78"/>
    </row>
    <row r="1842" spans="1:6" ht="12.75">
      <c r="A1842" s="96" t="s">
        <v>1513</v>
      </c>
      <c r="B1842" s="96" t="s">
        <v>1434</v>
      </c>
      <c r="C1842" s="98" t="s">
        <v>1448</v>
      </c>
      <c r="E1842" s="98"/>
      <c r="F1842" s="112"/>
    </row>
    <row r="1843" spans="1:6" ht="12.75">
      <c r="A1843" s="97" t="s">
        <v>3081</v>
      </c>
      <c r="B1843" s="97" t="s">
        <v>1434</v>
      </c>
      <c r="C1843" s="100" t="s">
        <v>53</v>
      </c>
      <c r="D1843" s="99">
        <v>2014</v>
      </c>
      <c r="E1843" s="99"/>
      <c r="F1843" s="98"/>
    </row>
    <row r="1844" spans="1:6" ht="12.75">
      <c r="A1844" s="96" t="s">
        <v>2622</v>
      </c>
      <c r="B1844" s="96" t="s">
        <v>1434</v>
      </c>
      <c r="C1844" s="98" t="s">
        <v>98</v>
      </c>
      <c r="D1844" s="98">
        <v>2010</v>
      </c>
      <c r="E1844" s="95"/>
      <c r="F1844" s="98"/>
    </row>
    <row r="1845" spans="1:6" ht="12.75">
      <c r="A1845" s="96" t="s">
        <v>1435</v>
      </c>
      <c r="B1845" s="96" t="s">
        <v>1434</v>
      </c>
      <c r="C1845" s="98" t="s">
        <v>62</v>
      </c>
      <c r="D1845" s="98">
        <v>2000</v>
      </c>
      <c r="E1845" s="98"/>
      <c r="F1845" s="2"/>
    </row>
    <row r="1846" spans="1:6" ht="12.75">
      <c r="A1846" s="96" t="s">
        <v>177</v>
      </c>
      <c r="B1846" s="96" t="s">
        <v>178</v>
      </c>
      <c r="C1846" s="98" t="s">
        <v>15</v>
      </c>
      <c r="D1846" s="98">
        <v>1994</v>
      </c>
      <c r="E1846" s="98"/>
      <c r="F1846" s="98"/>
    </row>
    <row r="1847" spans="1:6" ht="12.75">
      <c r="A1847" s="11" t="s">
        <v>3522</v>
      </c>
      <c r="B1847" s="11" t="s">
        <v>3523</v>
      </c>
      <c r="C1847" s="98" t="s">
        <v>53</v>
      </c>
      <c r="D1847" s="98">
        <v>1977</v>
      </c>
      <c r="E1847" s="6"/>
      <c r="F1847" s="98"/>
    </row>
    <row r="1848" spans="1:6" ht="12.75">
      <c r="A1848" s="96" t="s">
        <v>640</v>
      </c>
      <c r="B1848" s="96" t="s">
        <v>641</v>
      </c>
      <c r="C1848" s="98" t="s">
        <v>37</v>
      </c>
      <c r="D1848" s="98">
        <v>1972</v>
      </c>
      <c r="E1848" s="98"/>
      <c r="F1848" s="98"/>
    </row>
    <row r="1849" spans="1:6" ht="12.75" customHeight="1">
      <c r="A1849" s="103" t="s">
        <v>3178</v>
      </c>
      <c r="B1849" s="145" t="s">
        <v>3179</v>
      </c>
      <c r="C1849" s="100" t="s">
        <v>34</v>
      </c>
      <c r="D1849" s="113">
        <v>1981</v>
      </c>
      <c r="E1849" s="99"/>
      <c r="F1849" s="98"/>
    </row>
    <row r="1850" spans="1:6" ht="12.75">
      <c r="A1850" s="96" t="s">
        <v>926</v>
      </c>
      <c r="B1850" s="96" t="s">
        <v>927</v>
      </c>
      <c r="C1850" s="98" t="s">
        <v>896</v>
      </c>
      <c r="D1850" s="98">
        <v>1987</v>
      </c>
      <c r="E1850" s="98"/>
      <c r="F1850" s="98"/>
    </row>
    <row r="1851" spans="1:6" ht="12.75">
      <c r="A1851" s="96" t="s">
        <v>1744</v>
      </c>
      <c r="B1851" s="96" t="s">
        <v>1970</v>
      </c>
      <c r="C1851" s="98" t="s">
        <v>82</v>
      </c>
      <c r="E1851" s="98"/>
      <c r="F1851" s="98"/>
    </row>
    <row r="1852" spans="1:6" ht="12.75" customHeight="1">
      <c r="A1852" s="96" t="s">
        <v>1198</v>
      </c>
      <c r="B1852" s="105" t="s">
        <v>1199</v>
      </c>
      <c r="C1852" s="98" t="s">
        <v>1182</v>
      </c>
      <c r="D1852" s="98">
        <v>1998</v>
      </c>
      <c r="E1852" s="95"/>
      <c r="F1852" s="98"/>
    </row>
    <row r="1853" spans="1:6" ht="12.75">
      <c r="A1853" s="97" t="s">
        <v>2840</v>
      </c>
      <c r="B1853" s="97" t="s">
        <v>2826</v>
      </c>
      <c r="C1853" s="100" t="s">
        <v>107</v>
      </c>
      <c r="D1853" s="99">
        <v>2002</v>
      </c>
      <c r="E1853" s="98"/>
      <c r="F1853" s="98"/>
    </row>
    <row r="1854" spans="1:6" ht="12.75">
      <c r="A1854" s="97" t="s">
        <v>2825</v>
      </c>
      <c r="B1854" s="97" t="s">
        <v>2826</v>
      </c>
      <c r="C1854" s="100" t="s">
        <v>107</v>
      </c>
      <c r="D1854" s="99">
        <v>1997</v>
      </c>
      <c r="E1854" s="98" t="s">
        <v>156</v>
      </c>
      <c r="F1854" s="98"/>
    </row>
    <row r="1855" spans="1:6" ht="12.75">
      <c r="A1855" s="96" t="s">
        <v>2027</v>
      </c>
      <c r="B1855" s="96" t="s">
        <v>2028</v>
      </c>
      <c r="C1855" s="98" t="s">
        <v>84</v>
      </c>
      <c r="D1855" s="98">
        <v>2004</v>
      </c>
      <c r="E1855" s="98"/>
      <c r="F1855" s="98"/>
    </row>
    <row r="1856" spans="1:6" ht="12.75">
      <c r="A1856" s="96" t="s">
        <v>819</v>
      </c>
      <c r="B1856" s="96" t="s">
        <v>820</v>
      </c>
      <c r="C1856" s="98" t="s">
        <v>37</v>
      </c>
      <c r="D1856" s="98">
        <v>2000</v>
      </c>
      <c r="E1856" s="107"/>
      <c r="F1856" s="98"/>
    </row>
    <row r="1857" spans="1:6" ht="12.75">
      <c r="A1857" s="97" t="s">
        <v>3046</v>
      </c>
      <c r="B1857" s="97" t="s">
        <v>3280</v>
      </c>
      <c r="C1857" s="100" t="s">
        <v>34</v>
      </c>
      <c r="D1857" s="99">
        <v>1975</v>
      </c>
      <c r="E1857" s="98"/>
      <c r="F1857" s="128"/>
    </row>
    <row r="1858" spans="1:6" ht="12.75">
      <c r="A1858" s="96" t="s">
        <v>807</v>
      </c>
      <c r="B1858" s="96" t="s">
        <v>808</v>
      </c>
      <c r="C1858" s="98" t="s">
        <v>37</v>
      </c>
      <c r="D1858" s="98">
        <v>1999</v>
      </c>
      <c r="E1858" s="98"/>
      <c r="F1858" s="98"/>
    </row>
    <row r="1859" spans="1:6" ht="12.75">
      <c r="A1859" s="96" t="s">
        <v>621</v>
      </c>
      <c r="B1859" s="96" t="s">
        <v>622</v>
      </c>
      <c r="C1859" s="98" t="s">
        <v>37</v>
      </c>
      <c r="D1859" s="98">
        <v>1967</v>
      </c>
      <c r="E1859" s="98"/>
      <c r="F1859" s="112"/>
    </row>
    <row r="1860" spans="1:6" ht="12.75">
      <c r="A1860" s="97" t="s">
        <v>175</v>
      </c>
      <c r="B1860" s="97" t="s">
        <v>176</v>
      </c>
      <c r="C1860" s="100" t="s">
        <v>15</v>
      </c>
      <c r="D1860" s="99">
        <v>1994</v>
      </c>
      <c r="E1860" s="98"/>
      <c r="F1860" s="112"/>
    </row>
    <row r="1861" spans="1:6" ht="12.75">
      <c r="A1861" s="97" t="s">
        <v>1516</v>
      </c>
      <c r="B1861" s="97" t="s">
        <v>1517</v>
      </c>
      <c r="C1861" s="100" t="s">
        <v>65</v>
      </c>
      <c r="D1861" s="99">
        <v>1983</v>
      </c>
      <c r="E1861" s="98"/>
      <c r="F1861" s="98"/>
    </row>
    <row r="1862" spans="1:6" ht="12.75">
      <c r="A1862" s="96" t="s">
        <v>1643</v>
      </c>
      <c r="C1862" s="98" t="s">
        <v>71</v>
      </c>
      <c r="D1862" s="98">
        <v>2010</v>
      </c>
      <c r="E1862" s="95"/>
      <c r="F1862" s="98"/>
    </row>
    <row r="1863" spans="1:6" ht="12.75">
      <c r="A1863" s="96" t="s">
        <v>1232</v>
      </c>
      <c r="C1863" s="98" t="s">
        <v>44</v>
      </c>
      <c r="D1863" s="98">
        <v>1996</v>
      </c>
      <c r="E1863" s="98" t="s">
        <v>162</v>
      </c>
      <c r="F1863" s="98"/>
    </row>
    <row r="1864" spans="1:6" ht="12.75">
      <c r="A1864" s="96" t="s">
        <v>158</v>
      </c>
      <c r="C1864" s="98" t="s">
        <v>15</v>
      </c>
      <c r="D1864" s="98">
        <v>1970</v>
      </c>
      <c r="E1864" s="98"/>
      <c r="F1864" s="98"/>
    </row>
    <row r="1865" spans="1:6" ht="12.75">
      <c r="A1865" s="96" t="s">
        <v>2488</v>
      </c>
      <c r="C1865" s="98" t="s">
        <v>97</v>
      </c>
      <c r="E1865" s="98"/>
      <c r="F1865" s="98"/>
    </row>
    <row r="1866" spans="1:6" ht="12.75">
      <c r="A1866" s="96" t="s">
        <v>2065</v>
      </c>
      <c r="C1866" s="98" t="s">
        <v>86</v>
      </c>
      <c r="D1866" s="98">
        <v>1996</v>
      </c>
      <c r="E1866" s="98"/>
      <c r="F1866" s="98"/>
    </row>
    <row r="1867" spans="1:6" ht="12.75">
      <c r="A1867" s="96" t="s">
        <v>749</v>
      </c>
      <c r="C1867" s="98" t="s">
        <v>37</v>
      </c>
      <c r="D1867" s="98">
        <v>2006</v>
      </c>
      <c r="E1867" s="98"/>
      <c r="F1867" s="98"/>
    </row>
    <row r="1868" spans="1:6" ht="12.75">
      <c r="A1868" s="96" t="s">
        <v>598</v>
      </c>
      <c r="C1868" s="98" t="s">
        <v>37</v>
      </c>
      <c r="D1868" s="98">
        <v>1965</v>
      </c>
      <c r="E1868" s="98"/>
      <c r="F1868" s="111"/>
    </row>
    <row r="1869" spans="1:6" ht="12.75">
      <c r="A1869" s="96" t="s">
        <v>642</v>
      </c>
      <c r="B1869" s="141"/>
      <c r="C1869" s="98" t="s">
        <v>37</v>
      </c>
      <c r="D1869" s="98">
        <v>1972</v>
      </c>
      <c r="E1869" s="98"/>
      <c r="F1869" s="98"/>
    </row>
    <row r="1870" spans="1:6" ht="12.75">
      <c r="A1870" s="97" t="s">
        <v>480</v>
      </c>
      <c r="B1870" s="97"/>
      <c r="C1870" s="100" t="s">
        <v>30</v>
      </c>
      <c r="D1870" s="99">
        <v>2009</v>
      </c>
      <c r="E1870" s="98"/>
      <c r="F1870" s="98"/>
    </row>
    <row r="1871" spans="1:6" ht="12.75">
      <c r="A1871" s="96" t="s">
        <v>2034</v>
      </c>
      <c r="C1871" s="98" t="s">
        <v>86</v>
      </c>
      <c r="D1871" s="98">
        <v>1946</v>
      </c>
      <c r="E1871" s="98"/>
      <c r="F1871" s="2"/>
    </row>
    <row r="1872" spans="1:6" ht="12.75">
      <c r="A1872" s="96" t="s">
        <v>1961</v>
      </c>
      <c r="C1872" s="98" t="s">
        <v>82</v>
      </c>
      <c r="E1872" s="98"/>
      <c r="F1872" s="98"/>
    </row>
    <row r="1873" spans="1:6" ht="12.75">
      <c r="A1873" s="96" t="s">
        <v>1413</v>
      </c>
      <c r="C1873" s="98" t="s">
        <v>62</v>
      </c>
      <c r="D1873" s="98">
        <v>1975</v>
      </c>
      <c r="E1873" s="98"/>
      <c r="F1873" s="98"/>
    </row>
    <row r="1874" spans="1:6" ht="12.75">
      <c r="A1874" s="96" t="s">
        <v>1883</v>
      </c>
      <c r="C1874" s="98" t="s">
        <v>80</v>
      </c>
      <c r="D1874" s="98">
        <v>1975</v>
      </c>
      <c r="E1874" s="98"/>
      <c r="F1874" s="98"/>
    </row>
    <row r="1875" spans="1:6" ht="12.75">
      <c r="A1875" s="97" t="s">
        <v>3458</v>
      </c>
      <c r="B1875" s="97"/>
      <c r="C1875" s="100" t="s">
        <v>8</v>
      </c>
      <c r="D1875" s="99">
        <v>2008</v>
      </c>
      <c r="E1875" s="98"/>
      <c r="F1875" s="107"/>
    </row>
    <row r="1876" spans="1:6" ht="12.75">
      <c r="A1876" s="96" t="s">
        <v>630</v>
      </c>
      <c r="C1876" s="98" t="s">
        <v>37</v>
      </c>
      <c r="D1876" s="98">
        <v>1969</v>
      </c>
      <c r="E1876" s="98"/>
      <c r="F1876" s="98"/>
    </row>
    <row r="1877" spans="1:6" ht="12.75">
      <c r="A1877" s="96" t="s">
        <v>163</v>
      </c>
      <c r="C1877" s="98" t="s">
        <v>15</v>
      </c>
      <c r="D1877" s="98">
        <v>1976</v>
      </c>
      <c r="E1877" s="98"/>
      <c r="F1877" s="11"/>
    </row>
    <row r="1878" spans="1:6" ht="12.75">
      <c r="A1878" s="97" t="s">
        <v>3459</v>
      </c>
      <c r="B1878" s="97"/>
      <c r="C1878" s="100" t="s">
        <v>8</v>
      </c>
      <c r="D1878" s="99">
        <v>1965</v>
      </c>
      <c r="E1878" s="95"/>
      <c r="F1878" s="11"/>
    </row>
    <row r="1879" spans="1:6" ht="12.75">
      <c r="A1879" s="96" t="s">
        <v>168</v>
      </c>
      <c r="C1879" s="98" t="s">
        <v>15</v>
      </c>
      <c r="D1879" s="98">
        <v>1989</v>
      </c>
      <c r="E1879" s="99"/>
      <c r="F1879" s="11"/>
    </row>
    <row r="1880" spans="1:6" ht="12.75">
      <c r="A1880" s="96" t="s">
        <v>161</v>
      </c>
      <c r="C1880" s="98" t="s">
        <v>15</v>
      </c>
      <c r="D1880" s="98">
        <v>1973</v>
      </c>
      <c r="E1880" s="98"/>
      <c r="F1880" s="11"/>
    </row>
    <row r="1881" spans="1:6" ht="12.75">
      <c r="A1881" s="96" t="s">
        <v>189</v>
      </c>
      <c r="C1881" s="98" t="s">
        <v>15</v>
      </c>
      <c r="D1881" s="98" t="s">
        <v>190</v>
      </c>
      <c r="E1881" s="98"/>
      <c r="F1881" s="11"/>
    </row>
    <row r="1882" spans="1:6" ht="12.75">
      <c r="A1882" s="96" t="s">
        <v>2889</v>
      </c>
      <c r="C1882" s="98" t="s">
        <v>37</v>
      </c>
      <c r="D1882" s="98">
        <v>1996</v>
      </c>
      <c r="E1882" s="98"/>
      <c r="F1882" s="11"/>
    </row>
    <row r="1883" spans="1:6" ht="12.75">
      <c r="A1883" s="96" t="s">
        <v>2751</v>
      </c>
      <c r="C1883" s="98" t="s">
        <v>101</v>
      </c>
      <c r="E1883" s="98"/>
      <c r="F1883" s="2"/>
    </row>
    <row r="1884" spans="1:6" ht="12.75">
      <c r="A1884" s="96" t="s">
        <v>1952</v>
      </c>
      <c r="C1884" s="98" t="s">
        <v>82</v>
      </c>
      <c r="D1884" s="98">
        <v>2006</v>
      </c>
      <c r="E1884" s="98"/>
      <c r="F1884" s="2"/>
    </row>
    <row r="1885" spans="1:6" ht="12.75">
      <c r="A1885" s="96" t="s">
        <v>1962</v>
      </c>
      <c r="C1885" s="98" t="s">
        <v>82</v>
      </c>
      <c r="E1885" s="98"/>
      <c r="F1885" s="2"/>
    </row>
    <row r="1886" spans="1:6" ht="12.75">
      <c r="A1886" s="96" t="s">
        <v>157</v>
      </c>
      <c r="C1886" s="98" t="s">
        <v>15</v>
      </c>
      <c r="D1886" s="98">
        <v>1966</v>
      </c>
      <c r="E1886" s="98"/>
      <c r="F1886" s="2"/>
    </row>
    <row r="1887" spans="1:6" ht="12.75">
      <c r="A1887" s="96" t="s">
        <v>58</v>
      </c>
      <c r="C1887" s="98" t="s">
        <v>23</v>
      </c>
      <c r="E1887" s="98"/>
      <c r="F1887" s="2"/>
    </row>
    <row r="1888" spans="1:6" ht="12.75">
      <c r="A1888" s="105" t="s">
        <v>22</v>
      </c>
      <c r="B1888" s="105"/>
      <c r="C1888" s="134" t="s">
        <v>23</v>
      </c>
      <c r="D1888" s="134">
        <v>2009</v>
      </c>
      <c r="E1888" s="98"/>
      <c r="F1888" s="2"/>
    </row>
    <row r="1889" spans="1:6" ht="12.75">
      <c r="A1889" s="97" t="s">
        <v>3432</v>
      </c>
      <c r="B1889" s="97"/>
      <c r="C1889" s="100" t="s">
        <v>62</v>
      </c>
      <c r="D1889" s="99"/>
      <c r="E1889" s="26"/>
      <c r="F1889" s="2"/>
    </row>
    <row r="1890" spans="1:6" ht="12.75">
      <c r="A1890" s="96" t="s">
        <v>1421</v>
      </c>
      <c r="C1890" s="98" t="s">
        <v>62</v>
      </c>
      <c r="D1890" s="98">
        <v>1989</v>
      </c>
      <c r="E1890" s="98"/>
      <c r="F1890" s="2"/>
    </row>
    <row r="1891" spans="1:6" ht="12.75">
      <c r="A1891" s="96" t="s">
        <v>164</v>
      </c>
      <c r="C1891" s="98" t="s">
        <v>15</v>
      </c>
      <c r="D1891" s="98">
        <v>1979</v>
      </c>
      <c r="E1891" s="98"/>
      <c r="F1891" s="2"/>
    </row>
    <row r="1892" spans="1:5" ht="12.75">
      <c r="A1892" s="96" t="s">
        <v>160</v>
      </c>
      <c r="C1892" s="98" t="s">
        <v>15</v>
      </c>
      <c r="D1892" s="98">
        <v>1971</v>
      </c>
      <c r="E1892" s="98"/>
    </row>
    <row r="1893" spans="1:5" ht="12.75">
      <c r="A1893" s="96" t="s">
        <v>2365</v>
      </c>
      <c r="C1893" s="98" t="s">
        <v>96</v>
      </c>
      <c r="D1893" s="98">
        <v>1997</v>
      </c>
      <c r="E1893" s="98"/>
    </row>
    <row r="1894" spans="1:5" ht="12.75">
      <c r="A1894" s="96" t="s">
        <v>2104</v>
      </c>
      <c r="C1894" s="98" t="s">
        <v>86</v>
      </c>
      <c r="E1894" s="98"/>
    </row>
    <row r="1895" spans="1:5" ht="12.75">
      <c r="A1895" s="96" t="s">
        <v>150</v>
      </c>
      <c r="C1895" s="98" t="s">
        <v>15</v>
      </c>
      <c r="D1895" s="98">
        <v>1960</v>
      </c>
      <c r="E1895" s="98"/>
    </row>
    <row r="1896" spans="1:5" ht="12.75">
      <c r="A1896" s="96" t="s">
        <v>159</v>
      </c>
      <c r="C1896" s="98" t="s">
        <v>15</v>
      </c>
      <c r="D1896" s="98">
        <v>1970</v>
      </c>
      <c r="E1896" s="98"/>
    </row>
    <row r="1897" spans="1:5" ht="12.75">
      <c r="A1897" s="96" t="s">
        <v>167</v>
      </c>
      <c r="C1897" s="98" t="s">
        <v>15</v>
      </c>
      <c r="D1897" s="98">
        <v>1985</v>
      </c>
      <c r="E1897" s="98"/>
    </row>
    <row r="1898" spans="1:5" ht="12.75">
      <c r="A1898" s="96" t="s">
        <v>192</v>
      </c>
      <c r="C1898" s="98" t="s">
        <v>15</v>
      </c>
      <c r="E1898" s="98"/>
    </row>
    <row r="1899" spans="1:5" ht="12.75">
      <c r="A1899" s="96" t="s">
        <v>151</v>
      </c>
      <c r="C1899" s="98" t="s">
        <v>15</v>
      </c>
      <c r="D1899" s="98">
        <v>1963</v>
      </c>
      <c r="E1899" s="98"/>
    </row>
    <row r="1900" spans="1:5" ht="12.75">
      <c r="A1900" s="96" t="s">
        <v>193</v>
      </c>
      <c r="C1900" s="98" t="s">
        <v>3196</v>
      </c>
      <c r="E1900" s="98"/>
    </row>
    <row r="1901" spans="1:5" ht="12.75">
      <c r="A1901" s="96" t="s">
        <v>579</v>
      </c>
      <c r="C1901" s="98" t="s">
        <v>37</v>
      </c>
      <c r="D1901" s="98">
        <v>1953</v>
      </c>
      <c r="E1901" s="98"/>
    </row>
    <row r="1902" spans="1:5" ht="12.75">
      <c r="A1902" s="96" t="s">
        <v>1967</v>
      </c>
      <c r="C1902" s="98" t="s">
        <v>82</v>
      </c>
      <c r="E1902" s="99"/>
    </row>
    <row r="1903" spans="1:5" ht="12.75">
      <c r="A1903" s="96" t="s">
        <v>2756</v>
      </c>
      <c r="C1903" s="98" t="s">
        <v>104</v>
      </c>
      <c r="D1903" s="98">
        <v>1931</v>
      </c>
      <c r="E1903" s="98"/>
    </row>
    <row r="1904" spans="1:5" ht="12.75">
      <c r="A1904" s="96" t="s">
        <v>2380</v>
      </c>
      <c r="C1904" s="98" t="s">
        <v>96</v>
      </c>
      <c r="D1904" s="98">
        <v>1999</v>
      </c>
      <c r="E1904" s="98"/>
    </row>
    <row r="1905" spans="1:5" ht="12.75">
      <c r="A1905" s="96" t="s">
        <v>2770</v>
      </c>
      <c r="C1905" s="98" t="s">
        <v>104</v>
      </c>
      <c r="D1905" s="98">
        <v>1990</v>
      </c>
      <c r="E1905" s="98"/>
    </row>
    <row r="1906" spans="1:5" ht="12.75">
      <c r="A1906" s="96" t="s">
        <v>2105</v>
      </c>
      <c r="C1906" s="98" t="s">
        <v>86</v>
      </c>
      <c r="E1906" s="98"/>
    </row>
    <row r="1907" spans="1:6" ht="15.75" customHeight="1">
      <c r="A1907" s="96" t="s">
        <v>2106</v>
      </c>
      <c r="C1907" s="98" t="s">
        <v>86</v>
      </c>
      <c r="E1907" s="98" t="s">
        <v>106</v>
      </c>
      <c r="F1907" s="2"/>
    </row>
    <row r="1908" spans="1:6" ht="15.75" customHeight="1">
      <c r="A1908" s="96" t="s">
        <v>2752</v>
      </c>
      <c r="C1908" s="98" t="s">
        <v>101</v>
      </c>
      <c r="E1908" s="98"/>
      <c r="F1908" s="2"/>
    </row>
    <row r="1909" spans="1:6" ht="15.75" customHeight="1">
      <c r="A1909" s="96" t="s">
        <v>3141</v>
      </c>
      <c r="C1909" s="98" t="s">
        <v>15</v>
      </c>
      <c r="D1909" s="98">
        <v>1988</v>
      </c>
      <c r="E1909" s="116"/>
      <c r="F1909" s="2"/>
    </row>
    <row r="1910" spans="1:6" ht="15.75" customHeight="1">
      <c r="A1910" s="96" t="s">
        <v>2489</v>
      </c>
      <c r="C1910" s="98" t="s">
        <v>97</v>
      </c>
      <c r="E1910" s="102"/>
      <c r="F1910" s="2"/>
    </row>
    <row r="1911" spans="1:4" ht="12.75">
      <c r="A1911" s="96" t="s">
        <v>627</v>
      </c>
      <c r="C1911" s="98" t="s">
        <v>37</v>
      </c>
      <c r="D1911" s="98">
        <v>1968</v>
      </c>
    </row>
    <row r="1912" spans="1:3" ht="12.75">
      <c r="A1912" s="96" t="s">
        <v>2480</v>
      </c>
      <c r="C1912" s="98" t="s">
        <v>96</v>
      </c>
    </row>
    <row r="1913" spans="1:3" ht="12.75">
      <c r="A1913" s="96" t="s">
        <v>2753</v>
      </c>
      <c r="C1913" s="98" t="s">
        <v>101</v>
      </c>
    </row>
    <row r="1920" ht="12.75">
      <c r="E1920" s="114"/>
    </row>
    <row r="1930" ht="12.75">
      <c r="F1930" s="114"/>
    </row>
    <row r="1931" ht="12.75">
      <c r="G1931" s="114"/>
    </row>
  </sheetData>
  <sheetProtection/>
  <dataValidations count="20">
    <dataValidation type="list" allowBlank="1" showErrorMessage="1" sqref="C1783:C1803 C14 C1810:C1855">
      <formula1>$H$3:$H$48</formula1>
      <formula2>0</formula2>
    </dataValidation>
    <dataValidation type="list" allowBlank="1" showErrorMessage="1" sqref="C1856:C1860 C1863">
      <formula1>$H$8:$H$53</formula1>
      <formula2>0</formula2>
    </dataValidation>
    <dataValidation type="list" allowBlank="1" showErrorMessage="1" sqref="C1565:C1570 C1402:C1404 C1406:C1416 C1529:C1539 C1542:C1546 C1572:C1577 C1155:C1358 C2:C13 C395:C904 C906:C1153 C1548:C1563 C15:C393">
      <formula1>$H$2:$H$44</formula1>
      <formula2>0</formula2>
    </dataValidation>
    <dataValidation type="list" allowBlank="1" showErrorMessage="1" sqref="A1547:C1547 C1489:C1518 C1465:C1484 C1486">
      <formula1>$H$2:$H$46</formula1>
      <formula2>0</formula2>
    </dataValidation>
    <dataValidation type="list" allowBlank="1" showErrorMessage="1" sqref="C1359:C1401 C1405 C1417:C1443 C1445:C1464">
      <formula1>$H$2:$H$45</formula1>
      <formula2>0</formula2>
    </dataValidation>
    <dataValidation type="list" allowBlank="1" showErrorMessage="1" sqref="C1769 C1804:C1808 C1670:C1739 C1868:C1875">
      <formula1>$H$5:$H$49</formula1>
      <formula2>0</formula2>
    </dataValidation>
    <dataValidation type="list" allowBlank="1" showErrorMessage="1" sqref="C1809">
      <formula1>$H$3:$H$47</formula1>
      <formula2>0</formula2>
    </dataValidation>
    <dataValidation type="list" allowBlank="1" showErrorMessage="1" sqref="C1583:C1611">
      <formula1>$H$10:$H$53</formula1>
      <formula2>0</formula2>
    </dataValidation>
    <dataValidation type="list" allowBlank="1" showErrorMessage="1" sqref="C1612:C1653">
      <formula1>$H$4:$H$47</formula1>
      <formula2>0</formula2>
    </dataValidation>
    <dataValidation type="list" allowBlank="1" showErrorMessage="1" sqref="C1740:C1768 C1770:C1782">
      <formula1>$H$5:$H$50</formula1>
      <formula2>0</formula2>
    </dataValidation>
    <dataValidation type="list" allowBlank="1" showInputMessage="1" showErrorMessage="1" sqref="C1669">
      <formula1>$H$2:$H$44</formula1>
    </dataValidation>
    <dataValidation type="list" allowBlank="1" showErrorMessage="1" sqref="C1654:C1668 C394">
      <formula1>$H$4:$H$48</formula1>
      <formula2>0</formula2>
    </dataValidation>
    <dataValidation type="list" allowBlank="1" showErrorMessage="1" sqref="C1876:C1881">
      <formula1>$H$3:$H$44</formula1>
      <formula2>0</formula2>
    </dataValidation>
    <dataValidation type="list" allowBlank="1" showErrorMessage="1" sqref="C1889:C1906">
      <formula1>$H$3:$H$45</formula1>
    </dataValidation>
    <dataValidation type="list" allowBlank="1" showErrorMessage="1" sqref="C1882:C1888">
      <formula1>$H$2:$H$43</formula1>
      <formula2>0</formula2>
    </dataValidation>
    <dataValidation type="list" allowBlank="1" showInputMessage="1" showErrorMessage="1" sqref="C1983:C65536 C1">
      <formula1>'AUTHOR.'!#REF!</formula1>
    </dataValidation>
    <dataValidation type="list" allowBlank="1" showInputMessage="1" showErrorMessage="1" sqref="C1864:C1867 C1485 C1487:C1488 C1861:C1862 C1444 C905 C1914:C1982">
      <formula1>'AUTHOR.'!#REF!</formula1>
    </dataValidation>
    <dataValidation type="list" allowBlank="1" showErrorMessage="1" sqref="H2:H44">
      <formula1>$I$2:$I$48</formula1>
      <formula2>0</formula2>
    </dataValidation>
    <dataValidation type="list" allowBlank="1" showErrorMessage="1" sqref="C1907:C1910">
      <formula1>$I$3:$I$45</formula1>
    </dataValidation>
    <dataValidation type="list" allowBlank="1" showErrorMessage="1" sqref="C1911:C1913">
      <formula1>$I$5:$I$49</formula1>
      <formula2>0</formula2>
    </dataValidation>
  </dataValidations>
  <hyperlinks>
    <hyperlink ref="B562" r:id="rId1" display="https://www.cokesbury.com/forms/bookstore.aspx?contributorid=13327"/>
  </hyperlinks>
  <printOptions gridLines="1"/>
  <pageMargins left="0.7" right="0.7" top="0.75" bottom="0.75" header="0.3" footer="0.3"/>
  <pageSetup fitToHeight="30" fitToWidth="1" horizontalDpi="600" verticalDpi="600" orientation="landscape" scale="63" r:id="rId4"/>
  <headerFooter>
    <oddHeader>&amp;CAUTHOR
</oddHeader>
    <oddFooter>&amp;CAUTHOR&amp;R&amp;D
&amp;P of 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0"/>
  <sheetViews>
    <sheetView zoomScale="95" zoomScaleNormal="95" zoomScalePageLayoutView="0" workbookViewId="0" topLeftCell="A1">
      <selection activeCell="A13" sqref="A13"/>
    </sheetView>
  </sheetViews>
  <sheetFormatPr defaultColWidth="9.140625" defaultRowHeight="12.75"/>
  <cols>
    <col min="1" max="1" width="81.140625" style="8" customWidth="1"/>
    <col min="2" max="2" width="50.00390625" style="8" customWidth="1"/>
    <col min="3" max="3" width="24.00390625" style="32" customWidth="1"/>
    <col min="4" max="4" width="13.7109375" style="32" customWidth="1"/>
    <col min="5" max="5" width="15.28125" style="0" customWidth="1"/>
    <col min="6" max="6" width="15.28125" style="80" customWidth="1"/>
    <col min="8" max="8" width="10.8515625" style="0" customWidth="1"/>
    <col min="9" max="9" width="23.57421875" style="0" customWidth="1"/>
    <col min="11" max="11" width="40.28125" style="0" customWidth="1"/>
    <col min="12" max="12" width="27.7109375" style="0" customWidth="1"/>
    <col min="13" max="13" width="20.00390625" style="0" customWidth="1"/>
    <col min="14" max="14" width="87.8515625" style="0" customWidth="1"/>
    <col min="15" max="15" width="31.28125" style="0" customWidth="1"/>
    <col min="16" max="16" width="23.28125" style="2" customWidth="1"/>
    <col min="17" max="17" width="11.421875" style="2" customWidth="1"/>
  </cols>
  <sheetData>
    <row r="1" spans="1:18" ht="26.25">
      <c r="A1" s="3" t="s">
        <v>0</v>
      </c>
      <c r="B1" s="3" t="s">
        <v>1</v>
      </c>
      <c r="C1" s="3" t="s">
        <v>2</v>
      </c>
      <c r="D1" s="6" t="s">
        <v>3</v>
      </c>
      <c r="E1" s="4" t="s">
        <v>4</v>
      </c>
      <c r="F1" s="76" t="s">
        <v>5</v>
      </c>
      <c r="I1" s="3" t="s">
        <v>6</v>
      </c>
      <c r="N1" s="3" t="s">
        <v>0</v>
      </c>
      <c r="O1" s="3" t="s">
        <v>1</v>
      </c>
      <c r="P1" s="3" t="s">
        <v>2</v>
      </c>
      <c r="Q1" s="6" t="s">
        <v>3</v>
      </c>
      <c r="R1" s="4" t="s">
        <v>4</v>
      </c>
    </row>
    <row r="2" spans="3:18" s="11" customFormat="1" ht="12" customHeight="1">
      <c r="C2" s="55"/>
      <c r="D2" s="32"/>
      <c r="G2" s="93"/>
      <c r="H2" s="93"/>
      <c r="I2" s="24" t="s">
        <v>8</v>
      </c>
      <c r="N2" s="5" t="s">
        <v>3526</v>
      </c>
      <c r="O2" s="5" t="s">
        <v>947</v>
      </c>
      <c r="P2" s="98" t="s">
        <v>53</v>
      </c>
      <c r="Q2" s="98">
        <v>2002</v>
      </c>
      <c r="R2" s="4"/>
    </row>
    <row r="3" spans="1:18" s="44" customFormat="1" ht="12.75">
      <c r="A3" s="11" t="s">
        <v>3697</v>
      </c>
      <c r="B3" s="11" t="s">
        <v>3398</v>
      </c>
      <c r="C3" s="31" t="s">
        <v>40</v>
      </c>
      <c r="D3" s="32">
        <v>2018</v>
      </c>
      <c r="E3" s="2"/>
      <c r="F3" s="149">
        <v>43282</v>
      </c>
      <c r="G3" s="93"/>
      <c r="H3" s="93"/>
      <c r="I3" s="24" t="s">
        <v>10</v>
      </c>
      <c r="J3" s="30"/>
      <c r="K3" s="30"/>
      <c r="L3" s="30"/>
      <c r="M3" s="30"/>
      <c r="N3" s="5" t="s">
        <v>550</v>
      </c>
      <c r="O3" s="5" t="s">
        <v>3478</v>
      </c>
      <c r="P3" s="31" t="s">
        <v>3242</v>
      </c>
      <c r="Q3" s="6">
        <v>2000</v>
      </c>
      <c r="R3" s="6"/>
    </row>
    <row r="4" spans="1:18" s="30" customFormat="1" ht="12.75">
      <c r="A4" s="11" t="s">
        <v>3698</v>
      </c>
      <c r="B4" s="11" t="s">
        <v>3398</v>
      </c>
      <c r="C4" s="31" t="s">
        <v>40</v>
      </c>
      <c r="D4" s="32">
        <v>2018</v>
      </c>
      <c r="E4" s="2"/>
      <c r="F4" s="149">
        <v>43282</v>
      </c>
      <c r="G4" s="93"/>
      <c r="H4" s="93"/>
      <c r="I4" s="24" t="s">
        <v>13</v>
      </c>
      <c r="N4" s="5" t="s">
        <v>3527</v>
      </c>
      <c r="O4" s="5" t="s">
        <v>3528</v>
      </c>
      <c r="P4" s="98" t="s">
        <v>25</v>
      </c>
      <c r="Q4" s="98">
        <v>1997</v>
      </c>
      <c r="R4" s="4"/>
    </row>
    <row r="5" spans="1:18" s="30" customFormat="1" ht="12.75">
      <c r="A5" s="11" t="s">
        <v>3699</v>
      </c>
      <c r="B5" s="11" t="s">
        <v>3398</v>
      </c>
      <c r="C5" s="31" t="s">
        <v>40</v>
      </c>
      <c r="D5" s="32">
        <v>2016</v>
      </c>
      <c r="E5" s="2"/>
      <c r="F5" s="149">
        <v>43282</v>
      </c>
      <c r="G5" s="93"/>
      <c r="H5" s="93"/>
      <c r="I5" s="25" t="s">
        <v>3196</v>
      </c>
      <c r="N5" s="5" t="s">
        <v>3490</v>
      </c>
      <c r="O5" s="5" t="s">
        <v>3491</v>
      </c>
      <c r="P5" s="31" t="s">
        <v>34</v>
      </c>
      <c r="Q5" s="6">
        <v>2012</v>
      </c>
      <c r="R5" s="22"/>
    </row>
    <row r="6" spans="1:18" s="30" customFormat="1" ht="12.75">
      <c r="A6" s="11"/>
      <c r="B6" s="11" t="s">
        <v>3677</v>
      </c>
      <c r="C6" s="55" t="s">
        <v>96</v>
      </c>
      <c r="D6" s="32">
        <v>2017</v>
      </c>
      <c r="E6" s="11"/>
      <c r="F6" s="146">
        <v>43286</v>
      </c>
      <c r="G6" s="93"/>
      <c r="H6" s="93"/>
      <c r="I6" s="24" t="s">
        <v>15</v>
      </c>
      <c r="N6" s="5" t="s">
        <v>3485</v>
      </c>
      <c r="O6" s="5" t="s">
        <v>2612</v>
      </c>
      <c r="P6" s="31" t="s">
        <v>8</v>
      </c>
      <c r="Q6" s="6">
        <v>2017</v>
      </c>
      <c r="R6" s="6"/>
    </row>
    <row r="7" spans="1:18" s="30" customFormat="1" ht="12.75">
      <c r="A7" s="11" t="s">
        <v>3676</v>
      </c>
      <c r="B7" s="11" t="s">
        <v>3679</v>
      </c>
      <c r="C7" s="55" t="s">
        <v>73</v>
      </c>
      <c r="D7" s="32">
        <v>2003</v>
      </c>
      <c r="E7" s="11"/>
      <c r="F7" s="146">
        <v>43286</v>
      </c>
      <c r="G7" s="93"/>
      <c r="H7" s="93"/>
      <c r="I7" s="24" t="s">
        <v>19</v>
      </c>
      <c r="N7" s="18" t="s">
        <v>3517</v>
      </c>
      <c r="O7" s="18" t="s">
        <v>3516</v>
      </c>
      <c r="P7" s="31" t="s">
        <v>40</v>
      </c>
      <c r="Q7" s="6">
        <v>2017</v>
      </c>
      <c r="R7" s="40"/>
    </row>
    <row r="8" spans="1:18" s="30" customFormat="1" ht="12.75">
      <c r="A8" s="11" t="s">
        <v>3678</v>
      </c>
      <c r="B8" s="11" t="s">
        <v>3398</v>
      </c>
      <c r="C8" s="55" t="s">
        <v>40</v>
      </c>
      <c r="D8" s="32">
        <v>2018</v>
      </c>
      <c r="E8" s="11"/>
      <c r="F8" s="146">
        <v>43286</v>
      </c>
      <c r="G8" s="93"/>
      <c r="H8" s="93"/>
      <c r="I8" s="24" t="s">
        <v>21</v>
      </c>
      <c r="N8" s="5" t="s">
        <v>3479</v>
      </c>
      <c r="O8" s="5" t="s">
        <v>3480</v>
      </c>
      <c r="P8" s="31" t="s">
        <v>53</v>
      </c>
      <c r="Q8" s="6">
        <v>2015</v>
      </c>
      <c r="R8" s="6"/>
    </row>
    <row r="9" spans="1:18" s="30" customFormat="1" ht="12.75">
      <c r="A9" s="11" t="s">
        <v>3680</v>
      </c>
      <c r="B9" s="11" t="s">
        <v>3682</v>
      </c>
      <c r="C9" s="55" t="s">
        <v>40</v>
      </c>
      <c r="D9" s="32">
        <v>2013</v>
      </c>
      <c r="E9" s="11"/>
      <c r="F9" s="146">
        <v>43286</v>
      </c>
      <c r="G9" s="93"/>
      <c r="H9" s="93"/>
      <c r="I9" s="24" t="s">
        <v>25</v>
      </c>
      <c r="N9" s="5" t="s">
        <v>3460</v>
      </c>
      <c r="O9" s="5" t="s">
        <v>3461</v>
      </c>
      <c r="P9" s="31" t="s">
        <v>25</v>
      </c>
      <c r="Q9" s="6">
        <v>2008</v>
      </c>
      <c r="R9" s="4"/>
    </row>
    <row r="10" spans="1:18" s="30" customFormat="1" ht="12.75">
      <c r="A10" s="11" t="s">
        <v>3681</v>
      </c>
      <c r="B10" s="11" t="s">
        <v>3684</v>
      </c>
      <c r="C10" s="55" t="s">
        <v>40</v>
      </c>
      <c r="D10" s="32">
        <v>2003</v>
      </c>
      <c r="E10" s="11"/>
      <c r="F10" s="146">
        <v>43286</v>
      </c>
      <c r="G10" s="93"/>
      <c r="H10" s="93"/>
      <c r="I10" s="29" t="s">
        <v>28</v>
      </c>
      <c r="N10" s="11" t="s">
        <v>3525</v>
      </c>
      <c r="O10" s="11" t="s">
        <v>1909</v>
      </c>
      <c r="P10" s="98" t="s">
        <v>73</v>
      </c>
      <c r="Q10" s="98">
        <v>2001</v>
      </c>
      <c r="R10" s="4"/>
    </row>
    <row r="11" spans="1:18" s="29" customFormat="1" ht="12.75">
      <c r="A11" s="11" t="s">
        <v>3683</v>
      </c>
      <c r="B11" s="11"/>
      <c r="C11" s="55"/>
      <c r="D11" s="32"/>
      <c r="E11" s="11"/>
      <c r="F11" s="11"/>
      <c r="G11" s="93"/>
      <c r="H11" s="93"/>
      <c r="I11" s="29" t="s">
        <v>30</v>
      </c>
      <c r="N11" s="5" t="s">
        <v>3500</v>
      </c>
      <c r="O11" s="5" t="s">
        <v>3501</v>
      </c>
      <c r="P11" s="31" t="s">
        <v>82</v>
      </c>
      <c r="Q11" s="6">
        <v>2016</v>
      </c>
      <c r="R11" s="22"/>
    </row>
    <row r="12" spans="1:18" s="30" customFormat="1" ht="12.75">
      <c r="A12" s="11"/>
      <c r="B12" s="11"/>
      <c r="C12" s="55"/>
      <c r="D12" s="32"/>
      <c r="E12" s="11"/>
      <c r="F12" s="11"/>
      <c r="G12" s="93"/>
      <c r="H12" s="93"/>
      <c r="I12" s="29" t="s">
        <v>34</v>
      </c>
      <c r="N12" s="5" t="s">
        <v>3458</v>
      </c>
      <c r="O12" s="5"/>
      <c r="P12" s="31" t="s">
        <v>8</v>
      </c>
      <c r="Q12" s="6">
        <v>2008</v>
      </c>
      <c r="R12" s="4"/>
    </row>
    <row r="13" spans="1:18" s="30" customFormat="1" ht="12.75">
      <c r="A13" s="11" t="s">
        <v>3657</v>
      </c>
      <c r="B13" s="11" t="s">
        <v>3658</v>
      </c>
      <c r="C13" s="55" t="s">
        <v>3242</v>
      </c>
      <c r="D13" s="32">
        <v>1997</v>
      </c>
      <c r="E13" s="11"/>
      <c r="F13" s="11"/>
      <c r="G13"/>
      <c r="I13" s="29" t="s">
        <v>37</v>
      </c>
      <c r="N13" s="5" t="s">
        <v>3473</v>
      </c>
      <c r="O13" s="92" t="s">
        <v>3398</v>
      </c>
      <c r="P13" s="31" t="s">
        <v>40</v>
      </c>
      <c r="Q13" s="6">
        <v>2016</v>
      </c>
      <c r="R13" s="4"/>
    </row>
    <row r="14" spans="1:18" s="30" customFormat="1" ht="12.75">
      <c r="A14" s="11" t="s">
        <v>584</v>
      </c>
      <c r="B14" s="11" t="s">
        <v>3659</v>
      </c>
      <c r="C14" s="55" t="s">
        <v>37</v>
      </c>
      <c r="D14" s="32">
        <v>1993</v>
      </c>
      <c r="E14" s="11"/>
      <c r="F14" s="11"/>
      <c r="G14"/>
      <c r="I14" s="29" t="s">
        <v>40</v>
      </c>
      <c r="N14" s="5" t="s">
        <v>3423</v>
      </c>
      <c r="O14" s="92" t="s">
        <v>3468</v>
      </c>
      <c r="P14" s="31" t="s">
        <v>96</v>
      </c>
      <c r="Q14" s="6">
        <v>2015</v>
      </c>
      <c r="R14" s="4"/>
    </row>
    <row r="15" spans="1:18" s="30" customFormat="1" ht="12.75">
      <c r="A15" s="11" t="s">
        <v>739</v>
      </c>
      <c r="B15" s="11" t="s">
        <v>740</v>
      </c>
      <c r="C15" s="55" t="s">
        <v>37</v>
      </c>
      <c r="D15" s="32">
        <v>1989</v>
      </c>
      <c r="E15" s="11"/>
      <c r="F15" s="11"/>
      <c r="G15"/>
      <c r="I15" s="30" t="s">
        <v>1118</v>
      </c>
      <c r="N15" s="5" t="s">
        <v>3494</v>
      </c>
      <c r="O15" s="5" t="s">
        <v>3495</v>
      </c>
      <c r="P15" s="31" t="s">
        <v>3193</v>
      </c>
      <c r="Q15" s="6">
        <v>1997</v>
      </c>
      <c r="R15" s="22"/>
    </row>
    <row r="16" spans="1:18" s="30" customFormat="1" ht="12.75">
      <c r="A16" s="11" t="s">
        <v>3660</v>
      </c>
      <c r="B16" s="11" t="s">
        <v>3661</v>
      </c>
      <c r="C16" s="55" t="s">
        <v>37</v>
      </c>
      <c r="D16" s="32">
        <v>1996</v>
      </c>
      <c r="E16" s="11"/>
      <c r="F16" s="11"/>
      <c r="G16"/>
      <c r="I16" s="29" t="s">
        <v>44</v>
      </c>
      <c r="N16" s="5" t="s">
        <v>3454</v>
      </c>
      <c r="O16" s="5" t="s">
        <v>3455</v>
      </c>
      <c r="P16" s="31" t="s">
        <v>25</v>
      </c>
      <c r="Q16" s="6">
        <v>1996</v>
      </c>
      <c r="R16" s="4"/>
    </row>
    <row r="17" spans="1:18" s="30" customFormat="1" ht="15" customHeight="1">
      <c r="A17" s="11" t="s">
        <v>3662</v>
      </c>
      <c r="B17" s="11" t="s">
        <v>3663</v>
      </c>
      <c r="C17" s="55" t="s">
        <v>1118</v>
      </c>
      <c r="D17" s="32">
        <v>2012</v>
      </c>
      <c r="E17" s="11"/>
      <c r="F17" s="11"/>
      <c r="G17"/>
      <c r="I17" s="29" t="s">
        <v>53</v>
      </c>
      <c r="N17" s="5" t="s">
        <v>3459</v>
      </c>
      <c r="O17" s="5"/>
      <c r="P17" s="31" t="s">
        <v>8</v>
      </c>
      <c r="Q17" s="6">
        <v>1965</v>
      </c>
      <c r="R17" s="4"/>
    </row>
    <row r="18" spans="1:18" s="30" customFormat="1" ht="12.75">
      <c r="A18" s="11" t="s">
        <v>3665</v>
      </c>
      <c r="B18" s="11" t="s">
        <v>3664</v>
      </c>
      <c r="C18" s="55" t="s">
        <v>1118</v>
      </c>
      <c r="D18" s="32">
        <v>2010</v>
      </c>
      <c r="E18" s="11"/>
      <c r="F18" s="11"/>
      <c r="G18"/>
      <c r="I18" s="29" t="s">
        <v>57</v>
      </c>
      <c r="N18" s="18" t="s">
        <v>3514</v>
      </c>
      <c r="O18" s="18" t="s">
        <v>446</v>
      </c>
      <c r="P18" s="31" t="s">
        <v>96</v>
      </c>
      <c r="Q18" s="6">
        <v>2017</v>
      </c>
      <c r="R18" s="40"/>
    </row>
    <row r="19" spans="1:18" s="30" customFormat="1" ht="12" customHeight="1">
      <c r="A19" s="11" t="s">
        <v>3666</v>
      </c>
      <c r="B19" s="11" t="s">
        <v>3667</v>
      </c>
      <c r="C19" s="55" t="s">
        <v>40</v>
      </c>
      <c r="D19" s="32">
        <v>1986</v>
      </c>
      <c r="E19" s="11"/>
      <c r="F19" s="11"/>
      <c r="G19"/>
      <c r="I19" s="29" t="s">
        <v>59</v>
      </c>
      <c r="N19" s="5" t="s">
        <v>3464</v>
      </c>
      <c r="O19" s="5" t="s">
        <v>3465</v>
      </c>
      <c r="P19" s="31" t="s">
        <v>53</v>
      </c>
      <c r="Q19" s="32">
        <v>2016</v>
      </c>
      <c r="R19" s="2"/>
    </row>
    <row r="20" spans="1:18" s="30" customFormat="1" ht="12.75">
      <c r="A20" s="11" t="s">
        <v>3668</v>
      </c>
      <c r="B20" s="11" t="s">
        <v>3669</v>
      </c>
      <c r="C20" s="55" t="s">
        <v>40</v>
      </c>
      <c r="D20" s="32">
        <v>1988</v>
      </c>
      <c r="E20" s="11"/>
      <c r="F20" s="11"/>
      <c r="G20"/>
      <c r="I20" s="29" t="s">
        <v>62</v>
      </c>
      <c r="N20" s="5" t="s">
        <v>3452</v>
      </c>
      <c r="O20" s="5" t="s">
        <v>3453</v>
      </c>
      <c r="P20" s="31" t="s">
        <v>34</v>
      </c>
      <c r="Q20" s="6">
        <v>1995</v>
      </c>
      <c r="R20" s="4"/>
    </row>
    <row r="21" spans="1:18" s="29" customFormat="1" ht="12.75">
      <c r="A21" s="11" t="s">
        <v>3670</v>
      </c>
      <c r="B21" s="11" t="s">
        <v>3671</v>
      </c>
      <c r="C21" s="55" t="s">
        <v>40</v>
      </c>
      <c r="D21" s="32">
        <v>1984</v>
      </c>
      <c r="E21" s="11"/>
      <c r="F21" s="11"/>
      <c r="G21"/>
      <c r="H21" s="30"/>
      <c r="I21" s="29" t="s">
        <v>65</v>
      </c>
      <c r="N21" s="18" t="s">
        <v>3515</v>
      </c>
      <c r="O21" s="18" t="s">
        <v>3516</v>
      </c>
      <c r="P21" s="31" t="s">
        <v>40</v>
      </c>
      <c r="Q21" s="6">
        <v>2017</v>
      </c>
      <c r="R21" s="40"/>
    </row>
    <row r="22" spans="1:18" s="29" customFormat="1" ht="12.75">
      <c r="A22" s="11" t="s">
        <v>3672</v>
      </c>
      <c r="B22" s="11" t="s">
        <v>3673</v>
      </c>
      <c r="C22" s="55" t="s">
        <v>40</v>
      </c>
      <c r="D22" s="32"/>
      <c r="E22" s="11"/>
      <c r="F22" s="11"/>
      <c r="G22"/>
      <c r="H22" s="30"/>
      <c r="I22" s="29" t="s">
        <v>3120</v>
      </c>
      <c r="N22" s="5" t="s">
        <v>3483</v>
      </c>
      <c r="O22" s="5" t="s">
        <v>3484</v>
      </c>
      <c r="P22" s="31" t="s">
        <v>3242</v>
      </c>
      <c r="Q22" s="6">
        <v>2011</v>
      </c>
      <c r="R22" s="6"/>
    </row>
    <row r="23" spans="1:18" s="29" customFormat="1" ht="12.75">
      <c r="A23" s="11" t="s">
        <v>3674</v>
      </c>
      <c r="B23" s="11" t="s">
        <v>3675</v>
      </c>
      <c r="C23" s="55" t="s">
        <v>25</v>
      </c>
      <c r="D23" s="32">
        <v>2017</v>
      </c>
      <c r="E23" s="11"/>
      <c r="F23" s="11"/>
      <c r="G23"/>
      <c r="I23" t="s">
        <v>3193</v>
      </c>
      <c r="N23" s="5" t="s">
        <v>3476</v>
      </c>
      <c r="O23" s="5" t="s">
        <v>3477</v>
      </c>
      <c r="P23" s="31" t="s">
        <v>3242</v>
      </c>
      <c r="Q23" s="6">
        <v>1976</v>
      </c>
      <c r="R23" s="6"/>
    </row>
    <row r="24" spans="1:18" s="30" customFormat="1" ht="12.75">
      <c r="A24" s="11"/>
      <c r="B24" s="11"/>
      <c r="C24" s="55"/>
      <c r="D24" s="32"/>
      <c r="E24" s="11"/>
      <c r="F24" s="11"/>
      <c r="G24"/>
      <c r="I24" s="29" t="s">
        <v>69</v>
      </c>
      <c r="N24" s="5" t="s">
        <v>3488</v>
      </c>
      <c r="O24" s="5" t="s">
        <v>3489</v>
      </c>
      <c r="P24" s="31" t="s">
        <v>99</v>
      </c>
      <c r="Q24" s="6">
        <v>2000</v>
      </c>
      <c r="R24" s="22"/>
    </row>
    <row r="25" spans="1:18" s="24" customFormat="1" ht="12.75">
      <c r="A25" s="11" t="s">
        <v>3647</v>
      </c>
      <c r="B25" s="11" t="s">
        <v>3398</v>
      </c>
      <c r="C25" s="55" t="s">
        <v>37</v>
      </c>
      <c r="D25" s="32">
        <v>2018</v>
      </c>
      <c r="E25" s="11"/>
      <c r="F25" s="11"/>
      <c r="G25"/>
      <c r="H25" s="30"/>
      <c r="I25" s="29" t="s">
        <v>71</v>
      </c>
      <c r="N25" s="5" t="s">
        <v>3474</v>
      </c>
      <c r="O25" s="5" t="s">
        <v>3475</v>
      </c>
      <c r="P25" s="31" t="s">
        <v>71</v>
      </c>
      <c r="Q25" s="6">
        <v>2007</v>
      </c>
      <c r="R25" s="6"/>
    </row>
    <row r="26" spans="1:18" s="24" customFormat="1" ht="12.75">
      <c r="A26" s="11" t="s">
        <v>3648</v>
      </c>
      <c r="B26" s="11" t="s">
        <v>3398</v>
      </c>
      <c r="C26" s="55" t="s">
        <v>37</v>
      </c>
      <c r="D26" s="32">
        <v>2018</v>
      </c>
      <c r="E26" s="11"/>
      <c r="F26" s="11"/>
      <c r="G26"/>
      <c r="H26" s="30"/>
      <c r="I26" s="29" t="s">
        <v>73</v>
      </c>
      <c r="N26" s="5" t="s">
        <v>3441</v>
      </c>
      <c r="O26" s="5" t="s">
        <v>3451</v>
      </c>
      <c r="P26" s="31" t="s">
        <v>19</v>
      </c>
      <c r="Q26" s="6">
        <v>2015</v>
      </c>
      <c r="R26" s="4"/>
    </row>
    <row r="27" spans="1:18" s="24" customFormat="1" ht="26.25">
      <c r="A27" s="11" t="s">
        <v>3649</v>
      </c>
      <c r="B27" s="11" t="s">
        <v>3398</v>
      </c>
      <c r="C27" s="55" t="s">
        <v>37</v>
      </c>
      <c r="D27" s="32">
        <v>2018</v>
      </c>
      <c r="E27" s="11"/>
      <c r="F27" s="11"/>
      <c r="G27"/>
      <c r="H27" s="30"/>
      <c r="I27" s="11" t="s">
        <v>75</v>
      </c>
      <c r="N27" s="22" t="s">
        <v>3450</v>
      </c>
      <c r="O27" s="5" t="s">
        <v>3451</v>
      </c>
      <c r="P27" s="31" t="s">
        <v>19</v>
      </c>
      <c r="Q27" s="6">
        <v>2015</v>
      </c>
      <c r="R27" s="4"/>
    </row>
    <row r="28" spans="1:18" s="24" customFormat="1" ht="12.75">
      <c r="A28" s="11" t="s">
        <v>3650</v>
      </c>
      <c r="B28" s="11" t="s">
        <v>3651</v>
      </c>
      <c r="C28" s="55" t="s">
        <v>59</v>
      </c>
      <c r="D28" s="32">
        <v>2018</v>
      </c>
      <c r="E28" s="11"/>
      <c r="F28" s="11"/>
      <c r="G28"/>
      <c r="H28" s="30"/>
      <c r="I28" s="11" t="s">
        <v>3242</v>
      </c>
      <c r="N28" s="5" t="s">
        <v>3442</v>
      </c>
      <c r="O28" s="5" t="s">
        <v>3451</v>
      </c>
      <c r="P28" s="31" t="s">
        <v>19</v>
      </c>
      <c r="Q28" s="6">
        <v>2015</v>
      </c>
      <c r="R28" s="4"/>
    </row>
    <row r="29" spans="1:18" s="24" customFormat="1" ht="12.75">
      <c r="A29" s="11" t="s">
        <v>2804</v>
      </c>
      <c r="B29" s="11" t="s">
        <v>2805</v>
      </c>
      <c r="C29" s="55" t="s">
        <v>96</v>
      </c>
      <c r="D29" s="32">
        <v>1979</v>
      </c>
      <c r="E29" s="11"/>
      <c r="F29" s="11"/>
      <c r="G29"/>
      <c r="H29" s="30"/>
      <c r="I29" s="11" t="s">
        <v>78</v>
      </c>
      <c r="N29" s="5" t="s">
        <v>3443</v>
      </c>
      <c r="O29" s="5" t="s">
        <v>3451</v>
      </c>
      <c r="P29" s="31" t="s">
        <v>19</v>
      </c>
      <c r="Q29" s="6">
        <v>2015</v>
      </c>
      <c r="R29" s="4"/>
    </row>
    <row r="30" spans="1:18" s="24" customFormat="1" ht="12.75">
      <c r="A30" s="11" t="s">
        <v>3655</v>
      </c>
      <c r="B30" s="11" t="s">
        <v>947</v>
      </c>
      <c r="C30" s="55" t="s">
        <v>96</v>
      </c>
      <c r="D30" s="32">
        <v>1986</v>
      </c>
      <c r="E30" s="11"/>
      <c r="F30" s="11"/>
      <c r="G30"/>
      <c r="H30" s="30"/>
      <c r="I30" s="11" t="s">
        <v>80</v>
      </c>
      <c r="N30" s="5" t="s">
        <v>3444</v>
      </c>
      <c r="O30" s="5" t="s">
        <v>3451</v>
      </c>
      <c r="P30" s="31" t="s">
        <v>19</v>
      </c>
      <c r="Q30" s="6">
        <v>2015</v>
      </c>
      <c r="R30" s="4"/>
    </row>
    <row r="31" spans="1:18" s="24" customFormat="1" ht="12.75">
      <c r="A31" s="11" t="s">
        <v>3656</v>
      </c>
      <c r="B31" s="11" t="s">
        <v>947</v>
      </c>
      <c r="C31" s="55" t="s">
        <v>96</v>
      </c>
      <c r="D31" s="32">
        <v>1986</v>
      </c>
      <c r="E31" s="11"/>
      <c r="F31" s="11"/>
      <c r="G31"/>
      <c r="H31" s="30"/>
      <c r="I31" s="11" t="s">
        <v>82</v>
      </c>
      <c r="N31" s="5" t="s">
        <v>3445</v>
      </c>
      <c r="O31" s="5" t="s">
        <v>3451</v>
      </c>
      <c r="P31" s="31" t="s">
        <v>19</v>
      </c>
      <c r="Q31" s="6">
        <v>2015</v>
      </c>
      <c r="R31" s="4"/>
    </row>
    <row r="32" spans="1:18" s="30" customFormat="1" ht="12.75">
      <c r="A32" s="11" t="s">
        <v>3652</v>
      </c>
      <c r="B32" s="11" t="s">
        <v>3653</v>
      </c>
      <c r="C32" s="55" t="s">
        <v>107</v>
      </c>
      <c r="D32" s="32">
        <v>2000</v>
      </c>
      <c r="E32" s="11"/>
      <c r="F32" s="11"/>
      <c r="G32"/>
      <c r="I32" s="11" t="s">
        <v>84</v>
      </c>
      <c r="N32" s="5" t="s">
        <v>3446</v>
      </c>
      <c r="O32" s="5" t="s">
        <v>3451</v>
      </c>
      <c r="P32" s="31" t="s">
        <v>19</v>
      </c>
      <c r="Q32" s="6">
        <v>2015</v>
      </c>
      <c r="R32" s="4"/>
    </row>
    <row r="33" spans="1:18" s="30" customFormat="1" ht="12.75">
      <c r="A33" s="11" t="s">
        <v>3654</v>
      </c>
      <c r="B33" s="11" t="s">
        <v>2183</v>
      </c>
      <c r="C33" s="55" t="s">
        <v>86</v>
      </c>
      <c r="D33" s="32">
        <v>1993</v>
      </c>
      <c r="E33" s="11"/>
      <c r="F33" s="11"/>
      <c r="G33"/>
      <c r="I33" s="11" t="s">
        <v>86</v>
      </c>
      <c r="N33" s="5" t="s">
        <v>3447</v>
      </c>
      <c r="O33" s="5" t="s">
        <v>3451</v>
      </c>
      <c r="P33" s="31" t="s">
        <v>19</v>
      </c>
      <c r="Q33" s="6">
        <v>2015</v>
      </c>
      <c r="R33" s="4"/>
    </row>
    <row r="34" spans="1:18" s="30" customFormat="1" ht="12.75">
      <c r="A34" s="11"/>
      <c r="B34" s="11"/>
      <c r="C34" s="55"/>
      <c r="D34" s="32"/>
      <c r="E34" s="11"/>
      <c r="F34" s="78"/>
      <c r="G34"/>
      <c r="I34" s="11" t="s">
        <v>88</v>
      </c>
      <c r="N34" s="5" t="s">
        <v>3448</v>
      </c>
      <c r="O34" s="5" t="s">
        <v>3451</v>
      </c>
      <c r="P34" s="31" t="s">
        <v>19</v>
      </c>
      <c r="Q34" s="6">
        <v>2015</v>
      </c>
      <c r="R34" s="4"/>
    </row>
    <row r="35" spans="1:18" ht="12.75">
      <c r="A35" s="11"/>
      <c r="B35" s="11"/>
      <c r="C35" s="55"/>
      <c r="E35" s="11"/>
      <c r="F35" s="78">
        <v>43132</v>
      </c>
      <c r="H35" s="30"/>
      <c r="I35" s="11" t="s">
        <v>92</v>
      </c>
      <c r="N35" s="5" t="s">
        <v>3449</v>
      </c>
      <c r="O35" s="5" t="s">
        <v>3451</v>
      </c>
      <c r="P35" s="31" t="s">
        <v>19</v>
      </c>
      <c r="Q35" s="6">
        <v>2015</v>
      </c>
      <c r="R35" s="4"/>
    </row>
    <row r="36" spans="1:18" ht="12.75">
      <c r="A36" s="11" t="s">
        <v>3636</v>
      </c>
      <c r="B36" s="11" t="s">
        <v>3637</v>
      </c>
      <c r="C36" s="55" t="s">
        <v>1118</v>
      </c>
      <c r="E36" s="11"/>
      <c r="F36" s="78">
        <v>43132</v>
      </c>
      <c r="G36" s="11"/>
      <c r="H36" s="30"/>
      <c r="I36" s="11" t="s">
        <v>3048</v>
      </c>
      <c r="N36" s="5" t="s">
        <v>948</v>
      </c>
      <c r="O36" s="92" t="s">
        <v>949</v>
      </c>
      <c r="P36" s="31" t="s">
        <v>40</v>
      </c>
      <c r="Q36" s="6">
        <v>1992</v>
      </c>
      <c r="R36" s="4"/>
    </row>
    <row r="37" spans="1:18" ht="12.75">
      <c r="A37" s="11" t="s">
        <v>3638</v>
      </c>
      <c r="B37" s="11" t="s">
        <v>3637</v>
      </c>
      <c r="C37" s="55" t="s">
        <v>1118</v>
      </c>
      <c r="E37" s="11"/>
      <c r="F37" s="78">
        <v>43132</v>
      </c>
      <c r="G37" s="11"/>
      <c r="H37" s="30"/>
      <c r="I37" s="11" t="s">
        <v>94</v>
      </c>
      <c r="N37" s="11" t="s">
        <v>3524</v>
      </c>
      <c r="O37" s="11" t="s">
        <v>1687</v>
      </c>
      <c r="P37" s="98" t="s">
        <v>78</v>
      </c>
      <c r="Q37" s="98">
        <v>2005</v>
      </c>
      <c r="R37" s="4"/>
    </row>
    <row r="38" spans="1:18" ht="12.75">
      <c r="A38" s="11" t="s">
        <v>3639</v>
      </c>
      <c r="B38" s="11" t="s">
        <v>3640</v>
      </c>
      <c r="C38" s="55" t="s">
        <v>80</v>
      </c>
      <c r="D38" s="32">
        <v>2000</v>
      </c>
      <c r="E38" s="11"/>
      <c r="F38" s="78">
        <v>43132</v>
      </c>
      <c r="H38" s="30"/>
      <c r="I38" s="11" t="s">
        <v>96</v>
      </c>
      <c r="N38" s="5" t="s">
        <v>3471</v>
      </c>
      <c r="O38" s="92" t="s">
        <v>3472</v>
      </c>
      <c r="P38" s="31" t="s">
        <v>25</v>
      </c>
      <c r="Q38" s="6">
        <v>2003</v>
      </c>
      <c r="R38" s="4"/>
    </row>
    <row r="39" spans="1:18" ht="12.75">
      <c r="A39" s="11" t="s">
        <v>3641</v>
      </c>
      <c r="B39" s="11" t="s">
        <v>3642</v>
      </c>
      <c r="C39" s="55" t="s">
        <v>3193</v>
      </c>
      <c r="D39" s="32">
        <v>1977</v>
      </c>
      <c r="E39" s="11"/>
      <c r="F39" s="78">
        <v>43132</v>
      </c>
      <c r="H39" s="30"/>
      <c r="I39" s="11" t="s">
        <v>97</v>
      </c>
      <c r="N39" s="18" t="s">
        <v>3518</v>
      </c>
      <c r="O39" s="18" t="s">
        <v>3516</v>
      </c>
      <c r="P39" s="31" t="s">
        <v>40</v>
      </c>
      <c r="Q39" s="6">
        <v>2017</v>
      </c>
      <c r="R39" s="40"/>
    </row>
    <row r="40" spans="1:18" ht="12.75">
      <c r="A40" s="11" t="s">
        <v>3643</v>
      </c>
      <c r="B40" s="11" t="s">
        <v>3644</v>
      </c>
      <c r="C40" s="55" t="s">
        <v>96</v>
      </c>
      <c r="D40" s="32">
        <v>1997</v>
      </c>
      <c r="E40" s="11"/>
      <c r="F40" s="78">
        <v>43132</v>
      </c>
      <c r="H40" s="30"/>
      <c r="I40" s="11" t="s">
        <v>98</v>
      </c>
      <c r="N40" s="5" t="s">
        <v>3466</v>
      </c>
      <c r="O40" s="5" t="s">
        <v>3467</v>
      </c>
      <c r="P40" s="31" t="s">
        <v>107</v>
      </c>
      <c r="Q40" s="6">
        <v>1997</v>
      </c>
      <c r="R40" s="4"/>
    </row>
    <row r="41" spans="1:18" ht="12.75">
      <c r="A41" s="11" t="s">
        <v>3645</v>
      </c>
      <c r="B41" s="11" t="s">
        <v>3646</v>
      </c>
      <c r="C41" s="55" t="s">
        <v>78</v>
      </c>
      <c r="D41" s="32">
        <v>2007</v>
      </c>
      <c r="E41" s="11"/>
      <c r="F41" s="78">
        <v>43132</v>
      </c>
      <c r="G41" s="11"/>
      <c r="H41" s="30"/>
      <c r="I41" s="29" t="s">
        <v>99</v>
      </c>
      <c r="N41" s="5" t="s">
        <v>3462</v>
      </c>
      <c r="O41" s="5" t="s">
        <v>3463</v>
      </c>
      <c r="P41" s="31" t="s">
        <v>3048</v>
      </c>
      <c r="Q41" s="32">
        <v>2016</v>
      </c>
      <c r="R41" s="2"/>
    </row>
    <row r="42" spans="1:18" ht="12.75">
      <c r="A42" s="11"/>
      <c r="B42" s="11"/>
      <c r="C42" s="55"/>
      <c r="E42" s="11"/>
      <c r="F42" s="78">
        <v>43132</v>
      </c>
      <c r="G42" s="30"/>
      <c r="H42" s="30"/>
      <c r="I42" s="29" t="s">
        <v>101</v>
      </c>
      <c r="N42" s="5" t="s">
        <v>3503</v>
      </c>
      <c r="O42" s="5" t="s">
        <v>3504</v>
      </c>
      <c r="P42" s="31" t="s">
        <v>3242</v>
      </c>
      <c r="Q42" s="6">
        <v>2004</v>
      </c>
      <c r="R42" s="22"/>
    </row>
    <row r="43" spans="1:18" ht="12.75">
      <c r="A43" s="11"/>
      <c r="B43" s="11"/>
      <c r="C43" s="55"/>
      <c r="E43" s="11"/>
      <c r="F43" s="78"/>
      <c r="G43" s="30"/>
      <c r="H43" s="29"/>
      <c r="I43" s="29" t="s">
        <v>104</v>
      </c>
      <c r="N43" s="5" t="s">
        <v>3469</v>
      </c>
      <c r="O43" s="92" t="s">
        <v>3470</v>
      </c>
      <c r="P43" s="31" t="s">
        <v>73</v>
      </c>
      <c r="Q43" s="6">
        <v>2015</v>
      </c>
      <c r="R43" s="4"/>
    </row>
    <row r="44" spans="1:18" ht="12.75">
      <c r="A44" s="11"/>
      <c r="B44" s="11"/>
      <c r="C44" s="55"/>
      <c r="E44" s="11"/>
      <c r="F44" s="78"/>
      <c r="G44" s="30"/>
      <c r="H44" s="29"/>
      <c r="I44" s="11" t="s">
        <v>107</v>
      </c>
      <c r="N44" s="5" t="s">
        <v>3498</v>
      </c>
      <c r="O44" s="5" t="s">
        <v>3499</v>
      </c>
      <c r="P44" s="31" t="s">
        <v>73</v>
      </c>
      <c r="Q44" s="6">
        <v>2015</v>
      </c>
      <c r="R44" s="22"/>
    </row>
    <row r="45" spans="1:18" ht="13.5" thickBot="1">
      <c r="A45" s="11"/>
      <c r="B45" s="11"/>
      <c r="C45" s="11"/>
      <c r="E45" s="11"/>
      <c r="F45" s="78"/>
      <c r="G45" s="30"/>
      <c r="H45" s="11"/>
      <c r="N45" s="5" t="s">
        <v>3486</v>
      </c>
      <c r="O45" s="5" t="s">
        <v>3487</v>
      </c>
      <c r="P45" s="31" t="s">
        <v>101</v>
      </c>
      <c r="Q45" s="6">
        <v>1993</v>
      </c>
      <c r="R45" s="6"/>
    </row>
    <row r="46" spans="1:18" ht="12.75">
      <c r="A46" s="47"/>
      <c r="B46" s="47"/>
      <c r="C46" s="55"/>
      <c r="D46" s="23"/>
      <c r="E46" s="6"/>
      <c r="F46" s="78">
        <v>43053</v>
      </c>
      <c r="G46" s="30"/>
      <c r="I46" s="61"/>
      <c r="N46" s="5" t="s">
        <v>3492</v>
      </c>
      <c r="O46" s="137" t="s">
        <v>3493</v>
      </c>
      <c r="P46" s="31" t="s">
        <v>34</v>
      </c>
      <c r="Q46" s="6">
        <v>2016</v>
      </c>
      <c r="R46" s="22"/>
    </row>
    <row r="47" spans="1:18" ht="12.75">
      <c r="A47" s="47" t="s">
        <v>3624</v>
      </c>
      <c r="B47" s="47" t="s">
        <v>3623</v>
      </c>
      <c r="C47" s="55" t="s">
        <v>3048</v>
      </c>
      <c r="D47" s="23">
        <v>2018</v>
      </c>
      <c r="E47" s="6"/>
      <c r="F47" s="78">
        <v>43053</v>
      </c>
      <c r="G47" s="30"/>
      <c r="I47" s="61"/>
      <c r="N47" s="5" t="s">
        <v>3481</v>
      </c>
      <c r="O47" s="5" t="s">
        <v>3482</v>
      </c>
      <c r="P47" s="31" t="s">
        <v>3242</v>
      </c>
      <c r="Q47" s="6">
        <v>2007</v>
      </c>
      <c r="R47" s="6"/>
    </row>
    <row r="48" spans="1:18" s="61" customFormat="1" ht="12.75">
      <c r="A48" s="47" t="s">
        <v>3625</v>
      </c>
      <c r="B48" s="47" t="s">
        <v>3626</v>
      </c>
      <c r="C48" s="55" t="s">
        <v>96</v>
      </c>
      <c r="D48" s="23">
        <v>2014</v>
      </c>
      <c r="E48" s="6"/>
      <c r="F48" s="78">
        <v>43053</v>
      </c>
      <c r="G48" s="30"/>
      <c r="H48" s="8"/>
      <c r="I48" s="62"/>
      <c r="N48" s="5" t="s">
        <v>3502</v>
      </c>
      <c r="O48" s="5" t="s">
        <v>403</v>
      </c>
      <c r="P48" s="31" t="s">
        <v>92</v>
      </c>
      <c r="Q48" s="6">
        <v>2017</v>
      </c>
      <c r="R48" s="22"/>
    </row>
    <row r="49" spans="1:18" s="61" customFormat="1" ht="12.75">
      <c r="A49" s="47" t="s">
        <v>3627</v>
      </c>
      <c r="B49" s="47" t="s">
        <v>3628</v>
      </c>
      <c r="C49" s="55" t="s">
        <v>34</v>
      </c>
      <c r="D49" s="23">
        <v>1994</v>
      </c>
      <c r="E49" s="6"/>
      <c r="F49" s="78">
        <v>43053</v>
      </c>
      <c r="G49" s="30"/>
      <c r="H49" s="8"/>
      <c r="I49" s="30"/>
      <c r="N49" s="11" t="s">
        <v>3522</v>
      </c>
      <c r="O49" s="11" t="s">
        <v>3523</v>
      </c>
      <c r="P49" s="98" t="s">
        <v>53</v>
      </c>
      <c r="Q49" s="98">
        <v>1977</v>
      </c>
      <c r="R49" s="4"/>
    </row>
    <row r="50" spans="1:18" s="45" customFormat="1" ht="12.75">
      <c r="A50" s="47" t="s">
        <v>3629</v>
      </c>
      <c r="B50" s="47" t="s">
        <v>126</v>
      </c>
      <c r="C50" s="55" t="s">
        <v>96</v>
      </c>
      <c r="D50" s="23">
        <v>1956</v>
      </c>
      <c r="E50" s="6"/>
      <c r="F50" s="78"/>
      <c r="G50" s="30"/>
      <c r="H50" s="8"/>
      <c r="I50" s="30"/>
      <c r="J50" s="29"/>
      <c r="N50" s="5" t="s">
        <v>3496</v>
      </c>
      <c r="O50" s="5" t="s">
        <v>3497</v>
      </c>
      <c r="P50" s="31" t="s">
        <v>84</v>
      </c>
      <c r="Q50" s="6">
        <v>2008</v>
      </c>
      <c r="R50" s="22"/>
    </row>
    <row r="51" spans="1:18" s="45" customFormat="1" ht="12.75">
      <c r="A51" s="47" t="s">
        <v>3630</v>
      </c>
      <c r="B51" s="47" t="s">
        <v>3322</v>
      </c>
      <c r="C51" s="55" t="s">
        <v>28</v>
      </c>
      <c r="D51" s="23">
        <v>2008</v>
      </c>
      <c r="E51" s="6"/>
      <c r="F51" s="78"/>
      <c r="G51" s="30"/>
      <c r="H51" s="8"/>
      <c r="I51" s="30"/>
      <c r="J51" s="29"/>
      <c r="N51" s="5" t="s">
        <v>3456</v>
      </c>
      <c r="O51" s="5" t="s">
        <v>3457</v>
      </c>
      <c r="P51" s="31" t="s">
        <v>8</v>
      </c>
      <c r="Q51" s="6">
        <v>2007</v>
      </c>
      <c r="R51" s="4"/>
    </row>
    <row r="52" spans="1:18" s="11" customFormat="1" ht="12.75">
      <c r="A52" s="47" t="s">
        <v>3631</v>
      </c>
      <c r="B52" s="47" t="s">
        <v>3632</v>
      </c>
      <c r="C52" s="55" t="s">
        <v>1118</v>
      </c>
      <c r="D52" s="23">
        <v>2014</v>
      </c>
      <c r="E52" s="6"/>
      <c r="F52" s="78"/>
      <c r="G52" s="30"/>
      <c r="H52" s="8"/>
      <c r="I52" s="30"/>
      <c r="J52" s="29"/>
      <c r="N52" s="3"/>
      <c r="O52" s="3"/>
      <c r="P52" s="3"/>
      <c r="Q52" s="6"/>
      <c r="R52" s="4"/>
    </row>
    <row r="53" spans="1:18" s="11" customFormat="1" ht="12.75">
      <c r="A53" s="47" t="s">
        <v>1244</v>
      </c>
      <c r="B53" s="47" t="s">
        <v>3633</v>
      </c>
      <c r="C53" s="55" t="s">
        <v>40</v>
      </c>
      <c r="D53" s="23">
        <v>1986</v>
      </c>
      <c r="E53" s="6"/>
      <c r="F53" s="78"/>
      <c r="G53" s="30"/>
      <c r="H53" s="8"/>
      <c r="I53" s="30"/>
      <c r="J53" s="29"/>
      <c r="N53" s="18"/>
      <c r="O53" s="18"/>
      <c r="P53" s="31"/>
      <c r="Q53" s="6"/>
      <c r="R53" s="40"/>
    </row>
    <row r="54" spans="1:18" s="45" customFormat="1" ht="12.75">
      <c r="A54" s="47" t="s">
        <v>3634</v>
      </c>
      <c r="B54" s="47" t="s">
        <v>3635</v>
      </c>
      <c r="C54" s="55" t="s">
        <v>40</v>
      </c>
      <c r="D54" s="23">
        <v>2017</v>
      </c>
      <c r="E54" s="6"/>
      <c r="F54" s="78"/>
      <c r="G54" s="30"/>
      <c r="H54" s="8"/>
      <c r="I54" s="30"/>
      <c r="J54" s="29"/>
      <c r="N54" s="18"/>
      <c r="O54" s="18"/>
      <c r="P54" s="31"/>
      <c r="Q54" s="6"/>
      <c r="R54" s="40"/>
    </row>
    <row r="55" spans="1:18" s="11" customFormat="1" ht="12.75">
      <c r="A55" s="47"/>
      <c r="B55" s="47"/>
      <c r="C55" s="55"/>
      <c r="D55" s="23"/>
      <c r="E55" s="6"/>
      <c r="F55" s="78"/>
      <c r="G55" s="30"/>
      <c r="H55"/>
      <c r="I55" s="30"/>
      <c r="J55" s="29"/>
      <c r="N55" s="5"/>
      <c r="O55" s="5"/>
      <c r="P55" s="31"/>
      <c r="Q55" s="6"/>
      <c r="R55" s="22"/>
    </row>
    <row r="56" spans="1:18" s="33" customFormat="1" ht="12.75">
      <c r="A56" s="5"/>
      <c r="B56" s="5"/>
      <c r="C56" s="31"/>
      <c r="D56" s="6"/>
      <c r="E56" s="6"/>
      <c r="F56" s="78"/>
      <c r="G56" s="29"/>
      <c r="H56"/>
      <c r="I56" s="30"/>
      <c r="J56" s="62"/>
      <c r="N56" s="5"/>
      <c r="O56" s="5"/>
      <c r="P56" s="31"/>
      <c r="Q56" s="6"/>
      <c r="R56" s="22"/>
    </row>
    <row r="57" spans="1:18" s="11" customFormat="1" ht="12.75">
      <c r="A57" s="5"/>
      <c r="B57" s="5"/>
      <c r="C57" s="31"/>
      <c r="D57" s="6"/>
      <c r="E57" s="6"/>
      <c r="F57" s="78"/>
      <c r="G57" s="30"/>
      <c r="H57"/>
      <c r="I57" s="30"/>
      <c r="J57" s="29"/>
      <c r="N57" s="5"/>
      <c r="O57" s="5"/>
      <c r="P57" s="31"/>
      <c r="Q57" s="6"/>
      <c r="R57" s="22"/>
    </row>
    <row r="58" spans="1:18" s="11" customFormat="1" ht="12.75">
      <c r="A58" s="5" t="s">
        <v>3587</v>
      </c>
      <c r="B58" s="5" t="s">
        <v>3588</v>
      </c>
      <c r="C58" s="31" t="s">
        <v>40</v>
      </c>
      <c r="D58" s="6">
        <v>2014</v>
      </c>
      <c r="E58" s="6"/>
      <c r="F58" s="78"/>
      <c r="G58" s="30"/>
      <c r="H58" s="61"/>
      <c r="I58" s="30"/>
      <c r="J58" s="29"/>
      <c r="N58" s="5"/>
      <c r="O58" s="5"/>
      <c r="P58" s="31"/>
      <c r="Q58" s="6"/>
      <c r="R58" s="22"/>
    </row>
    <row r="59" spans="1:18" s="11" customFormat="1" ht="12.75">
      <c r="A59" s="5" t="s">
        <v>3589</v>
      </c>
      <c r="B59" s="5" t="s">
        <v>3590</v>
      </c>
      <c r="C59" s="31" t="s">
        <v>40</v>
      </c>
      <c r="D59" s="6">
        <v>2017</v>
      </c>
      <c r="E59" s="6"/>
      <c r="F59" s="78"/>
      <c r="G59" s="30"/>
      <c r="H59" s="61"/>
      <c r="I59" s="30"/>
      <c r="J59" s="29"/>
      <c r="N59" s="5"/>
      <c r="O59" s="5"/>
      <c r="P59" s="31"/>
      <c r="Q59" s="6"/>
      <c r="R59" s="6"/>
    </row>
    <row r="60" spans="1:18" s="44" customFormat="1" ht="12.75">
      <c r="A60" s="5" t="s">
        <v>3591</v>
      </c>
      <c r="B60" s="5" t="s">
        <v>3592</v>
      </c>
      <c r="C60" s="31" t="s">
        <v>8</v>
      </c>
      <c r="D60" s="6">
        <v>2003</v>
      </c>
      <c r="E60" s="6"/>
      <c r="F60" s="78"/>
      <c r="G60" s="30"/>
      <c r="H60" s="30"/>
      <c r="I60" s="30"/>
      <c r="J60" s="30"/>
      <c r="N60" s="5"/>
      <c r="O60" s="5"/>
      <c r="P60" s="31"/>
      <c r="Q60" s="6"/>
      <c r="R60" s="6"/>
    </row>
    <row r="61" spans="1:18" ht="12.75">
      <c r="A61" s="5" t="s">
        <v>3593</v>
      </c>
      <c r="B61" s="5" t="s">
        <v>3594</v>
      </c>
      <c r="C61" s="31" t="s">
        <v>86</v>
      </c>
      <c r="D61" s="6">
        <v>1990</v>
      </c>
      <c r="E61" s="6"/>
      <c r="F61" s="78"/>
      <c r="G61" s="30"/>
      <c r="H61" s="30"/>
      <c r="I61" s="30"/>
      <c r="N61" s="5"/>
      <c r="O61" s="92"/>
      <c r="P61" s="31"/>
      <c r="Q61" s="6"/>
      <c r="R61" s="4"/>
    </row>
    <row r="62" spans="1:9" ht="12.75">
      <c r="A62" s="5"/>
      <c r="B62" s="5"/>
      <c r="C62" s="31"/>
      <c r="D62" s="6"/>
      <c r="E62" s="6"/>
      <c r="F62" s="78"/>
      <c r="G62" s="30"/>
      <c r="H62" s="30"/>
      <c r="I62" s="30"/>
    </row>
    <row r="63" spans="1:9" ht="12.75">
      <c r="A63" s="5"/>
      <c r="B63" s="5"/>
      <c r="C63" s="31"/>
      <c r="D63" s="6"/>
      <c r="E63" s="6"/>
      <c r="F63" s="78"/>
      <c r="G63" s="30"/>
      <c r="H63" s="30"/>
      <c r="I63" s="30"/>
    </row>
    <row r="64" spans="1:17" s="30" customFormat="1" ht="12.75">
      <c r="A64" s="5"/>
      <c r="B64" s="5"/>
      <c r="C64" s="31"/>
      <c r="D64" s="6"/>
      <c r="E64" s="6"/>
      <c r="F64" s="78"/>
      <c r="P64" s="26"/>
      <c r="Q64" s="26"/>
    </row>
    <row r="65" spans="1:17" s="30" customFormat="1" ht="12.75">
      <c r="A65" s="5"/>
      <c r="B65" s="5"/>
      <c r="C65" s="31"/>
      <c r="D65" s="6"/>
      <c r="E65" s="6"/>
      <c r="F65" s="78"/>
      <c r="P65" s="26"/>
      <c r="Q65" s="26"/>
    </row>
    <row r="66" spans="1:17" s="30" customFormat="1" ht="12.75">
      <c r="A66" s="5"/>
      <c r="B66" s="5"/>
      <c r="C66" s="31"/>
      <c r="D66" s="6"/>
      <c r="E66" s="6"/>
      <c r="F66" s="78"/>
      <c r="H66" s="62"/>
      <c r="P66" s="26"/>
      <c r="Q66" s="26"/>
    </row>
    <row r="67" spans="1:17" s="30" customFormat="1" ht="12.75">
      <c r="A67" s="5"/>
      <c r="B67" s="5"/>
      <c r="C67" s="31"/>
      <c r="D67" s="6"/>
      <c r="E67" s="6"/>
      <c r="F67" s="78"/>
      <c r="P67" s="26"/>
      <c r="Q67" s="26"/>
    </row>
    <row r="68" spans="1:17" s="30" customFormat="1" ht="12.75">
      <c r="A68" s="5"/>
      <c r="B68" s="5"/>
      <c r="C68" s="31"/>
      <c r="D68" s="6"/>
      <c r="E68" s="6"/>
      <c r="F68" s="78">
        <v>43004</v>
      </c>
      <c r="P68" s="26"/>
      <c r="Q68" s="26"/>
    </row>
    <row r="69" spans="1:17" s="30" customFormat="1" ht="12.75">
      <c r="A69" s="5"/>
      <c r="B69" s="5"/>
      <c r="C69" s="31"/>
      <c r="D69" s="6"/>
      <c r="E69" s="6"/>
      <c r="F69" s="78">
        <v>42996</v>
      </c>
      <c r="I69"/>
      <c r="P69" s="26"/>
      <c r="Q69" s="26"/>
    </row>
    <row r="70" spans="1:17" s="30" customFormat="1" ht="12.75">
      <c r="A70" s="5"/>
      <c r="B70" s="5"/>
      <c r="C70" s="31"/>
      <c r="D70" s="6"/>
      <c r="E70" s="6"/>
      <c r="F70" s="78">
        <v>42996</v>
      </c>
      <c r="I70"/>
      <c r="P70" s="26"/>
      <c r="Q70" s="26"/>
    </row>
    <row r="71" spans="1:17" s="30" customFormat="1" ht="12.75">
      <c r="A71" s="5"/>
      <c r="B71" s="5"/>
      <c r="C71" s="31"/>
      <c r="D71" s="6"/>
      <c r="E71" s="6"/>
      <c r="F71" s="78">
        <v>42996</v>
      </c>
      <c r="H71"/>
      <c r="I71"/>
      <c r="P71" s="26"/>
      <c r="Q71" s="26"/>
    </row>
    <row r="72" spans="1:17" s="30" customFormat="1" ht="12.75">
      <c r="A72" s="5"/>
      <c r="B72" s="5"/>
      <c r="C72" s="31"/>
      <c r="D72" s="6"/>
      <c r="E72" s="6"/>
      <c r="F72" s="78">
        <v>42996</v>
      </c>
      <c r="H72"/>
      <c r="I72"/>
      <c r="P72" s="26"/>
      <c r="Q72" s="26"/>
    </row>
    <row r="73" spans="1:17" s="30" customFormat="1" ht="12.75">
      <c r="A73" s="5"/>
      <c r="B73" s="5"/>
      <c r="C73" s="31"/>
      <c r="D73" s="6"/>
      <c r="E73" s="6"/>
      <c r="F73" s="78">
        <v>42996</v>
      </c>
      <c r="G73"/>
      <c r="H73"/>
      <c r="I73"/>
      <c r="P73" s="26"/>
      <c r="Q73" s="26"/>
    </row>
    <row r="74" spans="1:17" s="30" customFormat="1" ht="12.75">
      <c r="A74" s="5"/>
      <c r="B74" s="5"/>
      <c r="C74" s="31"/>
      <c r="D74" s="6"/>
      <c r="E74" s="6"/>
      <c r="F74" s="78">
        <v>42996</v>
      </c>
      <c r="G74"/>
      <c r="I74"/>
      <c r="P74" s="26"/>
      <c r="Q74" s="26"/>
    </row>
    <row r="75" spans="1:17" s="30" customFormat="1" ht="12.75">
      <c r="A75" s="5"/>
      <c r="B75" s="5"/>
      <c r="C75" s="31"/>
      <c r="D75" s="6"/>
      <c r="E75" s="6"/>
      <c r="F75" s="78">
        <v>42996</v>
      </c>
      <c r="G75"/>
      <c r="I75"/>
      <c r="P75" s="26"/>
      <c r="Q75" s="26"/>
    </row>
    <row r="76" spans="1:17" s="30" customFormat="1" ht="12.75">
      <c r="A76" s="5"/>
      <c r="B76" s="5"/>
      <c r="C76" s="31"/>
      <c r="D76" s="6"/>
      <c r="E76" s="6"/>
      <c r="F76" s="78">
        <v>42996</v>
      </c>
      <c r="G76"/>
      <c r="I76"/>
      <c r="P76" s="26"/>
      <c r="Q76" s="26"/>
    </row>
    <row r="77" spans="1:8" ht="12.75">
      <c r="A77" s="5"/>
      <c r="B77" s="5"/>
      <c r="C77" s="31"/>
      <c r="D77" s="6"/>
      <c r="E77" s="6"/>
      <c r="F77" s="78">
        <v>42996</v>
      </c>
      <c r="H77" s="29"/>
    </row>
    <row r="78" spans="1:8" ht="12.75">
      <c r="A78" s="5"/>
      <c r="B78" s="5"/>
      <c r="C78" s="31"/>
      <c r="D78" s="6"/>
      <c r="E78" s="6"/>
      <c r="F78" s="78">
        <v>42996</v>
      </c>
      <c r="H78" s="29"/>
    </row>
    <row r="79" spans="1:8" ht="12.75">
      <c r="A79" s="5"/>
      <c r="B79" s="5"/>
      <c r="C79" s="31"/>
      <c r="D79" s="6"/>
      <c r="E79" s="6"/>
      <c r="F79" s="78">
        <v>42996</v>
      </c>
      <c r="H79" s="29"/>
    </row>
    <row r="80" spans="1:8" ht="12.75">
      <c r="A80" s="5" t="s">
        <v>3586</v>
      </c>
      <c r="B80" s="5" t="s">
        <v>3585</v>
      </c>
      <c r="C80" s="31" t="s">
        <v>75</v>
      </c>
      <c r="D80" s="6">
        <v>2012</v>
      </c>
      <c r="E80" s="6"/>
      <c r="F80" s="78">
        <v>42996</v>
      </c>
      <c r="H80" s="29"/>
    </row>
    <row r="81" spans="1:8" ht="12.75">
      <c r="A81" s="5" t="s">
        <v>3555</v>
      </c>
      <c r="B81" s="5" t="s">
        <v>3516</v>
      </c>
      <c r="C81" s="31" t="s">
        <v>40</v>
      </c>
      <c r="D81" s="6">
        <v>2017</v>
      </c>
      <c r="E81" s="6"/>
      <c r="F81" s="78">
        <v>42996</v>
      </c>
      <c r="H81" s="29"/>
    </row>
    <row r="82" spans="1:8" ht="12.75">
      <c r="A82" s="5" t="s">
        <v>3556</v>
      </c>
      <c r="B82" s="5" t="s">
        <v>3516</v>
      </c>
      <c r="C82" s="31" t="s">
        <v>40</v>
      </c>
      <c r="D82" s="6">
        <v>2017</v>
      </c>
      <c r="E82" s="6"/>
      <c r="F82" s="78">
        <v>42996</v>
      </c>
      <c r="H82" s="29"/>
    </row>
    <row r="83" spans="1:8" ht="12.75">
      <c r="A83" s="5" t="s">
        <v>3557</v>
      </c>
      <c r="B83" s="5" t="s">
        <v>3558</v>
      </c>
      <c r="C83" s="31" t="s">
        <v>96</v>
      </c>
      <c r="D83" s="6">
        <v>1994</v>
      </c>
      <c r="E83" s="6"/>
      <c r="F83" s="78">
        <v>42996</v>
      </c>
      <c r="H83" s="29"/>
    </row>
    <row r="84" spans="1:8" ht="12.75">
      <c r="A84" s="5" t="s">
        <v>3559</v>
      </c>
      <c r="B84" s="5" t="s">
        <v>3560</v>
      </c>
      <c r="C84" s="31" t="s">
        <v>65</v>
      </c>
      <c r="D84" s="6">
        <v>2000</v>
      </c>
      <c r="E84" s="6"/>
      <c r="F84" s="78">
        <v>42996</v>
      </c>
      <c r="H84" s="29"/>
    </row>
    <row r="85" spans="1:8" ht="12.75">
      <c r="A85" s="5" t="s">
        <v>3561</v>
      </c>
      <c r="B85" s="5" t="s">
        <v>3562</v>
      </c>
      <c r="C85" s="31" t="s">
        <v>62</v>
      </c>
      <c r="D85" s="6">
        <v>1999</v>
      </c>
      <c r="E85" s="6"/>
      <c r="F85" s="78">
        <v>42990</v>
      </c>
      <c r="H85" s="29"/>
    </row>
    <row r="86" spans="1:8" ht="12.75">
      <c r="A86" s="5" t="s">
        <v>3563</v>
      </c>
      <c r="B86" s="5" t="s">
        <v>3564</v>
      </c>
      <c r="C86" s="31" t="s">
        <v>57</v>
      </c>
      <c r="D86" s="6">
        <v>2000</v>
      </c>
      <c r="E86" s="6"/>
      <c r="F86" s="78">
        <v>42990</v>
      </c>
      <c r="G86" s="61"/>
      <c r="H86" s="29"/>
    </row>
    <row r="87" spans="1:7" ht="12.75">
      <c r="A87" s="5" t="s">
        <v>3565</v>
      </c>
      <c r="B87" s="5" t="s">
        <v>3566</v>
      </c>
      <c r="C87" s="31" t="s">
        <v>94</v>
      </c>
      <c r="D87" s="6">
        <v>2005</v>
      </c>
      <c r="E87" s="6"/>
      <c r="F87" s="78">
        <v>42990</v>
      </c>
      <c r="G87" s="61"/>
    </row>
    <row r="88" spans="1:7" ht="12.75">
      <c r="A88" s="5" t="s">
        <v>3567</v>
      </c>
      <c r="B88" s="5" t="s">
        <v>3568</v>
      </c>
      <c r="C88" s="31" t="s">
        <v>96</v>
      </c>
      <c r="D88" s="6">
        <v>1997</v>
      </c>
      <c r="E88" s="6"/>
      <c r="F88" s="78">
        <v>42990</v>
      </c>
      <c r="G88" s="30"/>
    </row>
    <row r="89" spans="1:7" ht="12.75">
      <c r="A89" s="5" t="s">
        <v>3569</v>
      </c>
      <c r="B89" s="5" t="s">
        <v>3570</v>
      </c>
      <c r="C89" s="31" t="s">
        <v>101</v>
      </c>
      <c r="D89" s="6">
        <v>1972</v>
      </c>
      <c r="E89" s="6"/>
      <c r="F89" s="78">
        <v>42990</v>
      </c>
      <c r="G89" s="30"/>
    </row>
    <row r="90" spans="1:7" ht="12.75">
      <c r="A90" s="5" t="s">
        <v>3571</v>
      </c>
      <c r="B90" s="5" t="s">
        <v>3572</v>
      </c>
      <c r="C90" s="31" t="s">
        <v>94</v>
      </c>
      <c r="D90" s="6">
        <v>2005</v>
      </c>
      <c r="E90" s="6"/>
      <c r="F90" s="78">
        <v>42990</v>
      </c>
      <c r="G90" s="30"/>
    </row>
    <row r="91" spans="1:7" ht="12.75">
      <c r="A91" s="5" t="s">
        <v>3573</v>
      </c>
      <c r="B91" s="5" t="s">
        <v>3574</v>
      </c>
      <c r="C91" s="31" t="s">
        <v>98</v>
      </c>
      <c r="D91" s="6">
        <v>1991</v>
      </c>
      <c r="E91" s="6"/>
      <c r="F91" s="78">
        <v>42990</v>
      </c>
      <c r="G91" s="30"/>
    </row>
    <row r="92" spans="1:7" ht="12.75">
      <c r="A92" s="5" t="s">
        <v>3575</v>
      </c>
      <c r="B92" s="5" t="s">
        <v>3576</v>
      </c>
      <c r="C92" s="31" t="s">
        <v>65</v>
      </c>
      <c r="D92" s="6">
        <v>2001</v>
      </c>
      <c r="E92" s="6"/>
      <c r="F92" s="78">
        <v>42990</v>
      </c>
      <c r="G92" s="30"/>
    </row>
    <row r="93" spans="1:7" ht="12.75">
      <c r="A93" s="5" t="s">
        <v>3577</v>
      </c>
      <c r="B93" s="5" t="s">
        <v>3578</v>
      </c>
      <c r="C93" s="31" t="s">
        <v>94</v>
      </c>
      <c r="D93" s="6">
        <v>2001</v>
      </c>
      <c r="E93" s="6"/>
      <c r="F93" s="78">
        <v>42990</v>
      </c>
      <c r="G93" s="24"/>
    </row>
    <row r="94" spans="1:7" ht="12.75">
      <c r="A94" s="5" t="s">
        <v>3579</v>
      </c>
      <c r="B94" s="5" t="s">
        <v>3580</v>
      </c>
      <c r="C94" s="31" t="s">
        <v>96</v>
      </c>
      <c r="D94" s="6">
        <v>2000</v>
      </c>
      <c r="E94" s="6"/>
      <c r="F94" s="78">
        <v>42990</v>
      </c>
      <c r="G94" s="63"/>
    </row>
    <row r="95" spans="1:7" ht="12.75">
      <c r="A95" s="5" t="s">
        <v>3581</v>
      </c>
      <c r="B95" s="5" t="s">
        <v>3582</v>
      </c>
      <c r="C95" s="31" t="s">
        <v>98</v>
      </c>
      <c r="D95" s="6" t="s">
        <v>3583</v>
      </c>
      <c r="E95" s="6"/>
      <c r="F95" s="78">
        <v>42979</v>
      </c>
      <c r="G95" s="24"/>
    </row>
    <row r="96" spans="1:7" ht="12.75">
      <c r="A96" s="5" t="s">
        <v>3024</v>
      </c>
      <c r="B96" s="5" t="s">
        <v>1832</v>
      </c>
      <c r="C96" s="31" t="s">
        <v>92</v>
      </c>
      <c r="D96" s="6"/>
      <c r="E96" s="6"/>
      <c r="F96" s="78">
        <v>42979</v>
      </c>
      <c r="G96" s="24"/>
    </row>
    <row r="97" spans="1:7" ht="12.75">
      <c r="A97" s="5" t="s">
        <v>3541</v>
      </c>
      <c r="B97" s="5" t="s">
        <v>3398</v>
      </c>
      <c r="C97" s="31" t="s">
        <v>40</v>
      </c>
      <c r="D97" s="6">
        <v>2017</v>
      </c>
      <c r="E97" s="6"/>
      <c r="F97" s="78">
        <v>42979</v>
      </c>
      <c r="G97" s="24"/>
    </row>
    <row r="98" spans="1:7" ht="12.75">
      <c r="A98" s="5" t="s">
        <v>3542</v>
      </c>
      <c r="B98" s="5" t="s">
        <v>3398</v>
      </c>
      <c r="C98" s="31" t="s">
        <v>40</v>
      </c>
      <c r="D98" s="6">
        <v>2017</v>
      </c>
      <c r="E98" s="6"/>
      <c r="F98" s="78">
        <v>42979</v>
      </c>
      <c r="G98" s="24"/>
    </row>
    <row r="99" spans="1:7" ht="12.75">
      <c r="A99" s="5" t="s">
        <v>3543</v>
      </c>
      <c r="B99" s="5" t="s">
        <v>3544</v>
      </c>
      <c r="C99" s="31" t="s">
        <v>3196</v>
      </c>
      <c r="D99" s="6">
        <v>2009</v>
      </c>
      <c r="E99" s="6"/>
      <c r="F99" s="139">
        <v>42953</v>
      </c>
      <c r="G99" s="8"/>
    </row>
    <row r="100" spans="1:7" ht="12.75">
      <c r="A100" s="5" t="s">
        <v>3545</v>
      </c>
      <c r="B100" s="5" t="s">
        <v>3544</v>
      </c>
      <c r="C100" s="31" t="s">
        <v>3196</v>
      </c>
      <c r="D100" s="6">
        <v>2009</v>
      </c>
      <c r="E100" s="6"/>
      <c r="F100" s="139">
        <v>42953</v>
      </c>
      <c r="G100" s="8"/>
    </row>
    <row r="101" spans="1:7" ht="12.75">
      <c r="A101" s="5" t="s">
        <v>3546</v>
      </c>
      <c r="B101" s="5" t="s">
        <v>3544</v>
      </c>
      <c r="C101" s="31" t="s">
        <v>3196</v>
      </c>
      <c r="D101" s="6">
        <v>2009</v>
      </c>
      <c r="E101" s="6"/>
      <c r="F101" s="139">
        <v>42953</v>
      </c>
      <c r="G101" s="8"/>
    </row>
    <row r="102" spans="1:7" ht="12.75">
      <c r="A102" s="5" t="s">
        <v>3547</v>
      </c>
      <c r="B102" s="5" t="s">
        <v>3544</v>
      </c>
      <c r="C102" s="31" t="s">
        <v>3196</v>
      </c>
      <c r="D102" s="6">
        <v>2009</v>
      </c>
      <c r="E102" s="6"/>
      <c r="F102" s="139">
        <v>42939</v>
      </c>
      <c r="G102" s="24"/>
    </row>
    <row r="103" spans="1:7" ht="12.75">
      <c r="A103" s="5" t="s">
        <v>3548</v>
      </c>
      <c r="B103" s="5" t="s">
        <v>3544</v>
      </c>
      <c r="C103" s="31" t="s">
        <v>3196</v>
      </c>
      <c r="D103" s="6">
        <v>2009</v>
      </c>
      <c r="E103" s="6"/>
      <c r="F103" s="139">
        <v>42939</v>
      </c>
      <c r="G103" s="24"/>
    </row>
    <row r="104" spans="1:7" ht="12.75">
      <c r="A104" s="5" t="s">
        <v>3549</v>
      </c>
      <c r="B104" s="5" t="s">
        <v>3544</v>
      </c>
      <c r="C104" s="31" t="s">
        <v>3196</v>
      </c>
      <c r="D104" s="6">
        <v>2009</v>
      </c>
      <c r="E104" s="6"/>
      <c r="F104" s="139">
        <v>42939</v>
      </c>
      <c r="G104" s="30"/>
    </row>
    <row r="105" spans="1:7" ht="12.75">
      <c r="A105" s="5" t="s">
        <v>3550</v>
      </c>
      <c r="B105" s="5" t="s">
        <v>3551</v>
      </c>
      <c r="C105" s="31" t="s">
        <v>53</v>
      </c>
      <c r="D105" s="6">
        <v>2999</v>
      </c>
      <c r="E105" s="6"/>
      <c r="F105" s="139">
        <v>42939</v>
      </c>
      <c r="G105" s="30"/>
    </row>
    <row r="106" spans="1:7" ht="12.75">
      <c r="A106" s="5" t="s">
        <v>3552</v>
      </c>
      <c r="B106" s="5" t="s">
        <v>3553</v>
      </c>
      <c r="C106" s="31" t="s">
        <v>3242</v>
      </c>
      <c r="D106" s="6">
        <v>2005</v>
      </c>
      <c r="E106" s="6"/>
      <c r="F106" s="139">
        <v>42939</v>
      </c>
      <c r="G106" s="30"/>
    </row>
    <row r="107" spans="1:7" ht="12.75">
      <c r="A107" s="5" t="s">
        <v>3539</v>
      </c>
      <c r="B107" s="5" t="s">
        <v>3540</v>
      </c>
      <c r="C107" s="31" t="s">
        <v>3196</v>
      </c>
      <c r="D107" s="6">
        <v>2009</v>
      </c>
      <c r="E107" s="6"/>
      <c r="F107" s="78">
        <v>42830</v>
      </c>
      <c r="G107" s="30"/>
    </row>
    <row r="108" spans="1:7" ht="12.75">
      <c r="A108" s="5" t="s">
        <v>3538</v>
      </c>
      <c r="B108" s="5" t="s">
        <v>1151</v>
      </c>
      <c r="C108" s="31" t="s">
        <v>1118</v>
      </c>
      <c r="D108" s="6">
        <v>2005</v>
      </c>
      <c r="E108" s="6"/>
      <c r="F108" s="78">
        <v>42830</v>
      </c>
      <c r="G108" s="30"/>
    </row>
    <row r="109" spans="1:7" ht="12.75">
      <c r="A109" s="5" t="s">
        <v>3536</v>
      </c>
      <c r="B109" s="5" t="s">
        <v>1229</v>
      </c>
      <c r="C109" s="31" t="s">
        <v>44</v>
      </c>
      <c r="D109" s="6">
        <v>1995</v>
      </c>
      <c r="E109" s="6"/>
      <c r="F109" s="78">
        <v>42822</v>
      </c>
      <c r="G109" s="30"/>
    </row>
    <row r="110" spans="1:7" ht="12.75">
      <c r="A110" s="5" t="s">
        <v>3537</v>
      </c>
      <c r="B110" s="5" t="s">
        <v>1223</v>
      </c>
      <c r="C110" s="31" t="s">
        <v>44</v>
      </c>
      <c r="D110" s="6">
        <v>1995</v>
      </c>
      <c r="E110" s="4"/>
      <c r="F110" s="78">
        <v>42822</v>
      </c>
      <c r="G110" s="29"/>
    </row>
    <row r="111" spans="1:7" ht="12.75">
      <c r="A111" s="5" t="s">
        <v>3531</v>
      </c>
      <c r="B111" s="5" t="s">
        <v>3532</v>
      </c>
      <c r="C111" s="5" t="s">
        <v>53</v>
      </c>
      <c r="D111" s="22">
        <v>1998</v>
      </c>
      <c r="E111" s="4"/>
      <c r="F111" s="78">
        <v>42822</v>
      </c>
      <c r="G111" s="29"/>
    </row>
    <row r="112" spans="1:17" s="36" customFormat="1" ht="12.75">
      <c r="A112" s="5" t="s">
        <v>3529</v>
      </c>
      <c r="B112" s="5" t="s">
        <v>3530</v>
      </c>
      <c r="C112" s="5" t="s">
        <v>96</v>
      </c>
      <c r="D112" s="22">
        <v>2013</v>
      </c>
      <c r="E112" s="4"/>
      <c r="F112" s="78">
        <v>42822</v>
      </c>
      <c r="G112" s="29"/>
      <c r="H112"/>
      <c r="I112"/>
      <c r="P112" s="138"/>
      <c r="Q112" s="138"/>
    </row>
    <row r="113" spans="1:7" ht="12.75">
      <c r="A113" s="5" t="s">
        <v>3533</v>
      </c>
      <c r="B113" s="5" t="s">
        <v>3534</v>
      </c>
      <c r="C113" s="5" t="s">
        <v>96</v>
      </c>
      <c r="D113" s="22">
        <v>2005</v>
      </c>
      <c r="E113" s="4"/>
      <c r="F113" s="78">
        <v>42822</v>
      </c>
      <c r="G113" s="30"/>
    </row>
    <row r="114" spans="1:7" ht="12.75">
      <c r="A114" s="5" t="s">
        <v>3527</v>
      </c>
      <c r="B114" s="5" t="s">
        <v>3528</v>
      </c>
      <c r="C114" s="104" t="s">
        <v>25</v>
      </c>
      <c r="D114" s="104">
        <v>1997</v>
      </c>
      <c r="E114" s="4"/>
      <c r="F114" s="78">
        <v>42822</v>
      </c>
      <c r="G114" s="30"/>
    </row>
    <row r="115" spans="1:6" ht="12.75">
      <c r="A115" s="11" t="s">
        <v>3522</v>
      </c>
      <c r="B115" s="11" t="s">
        <v>3523</v>
      </c>
      <c r="C115" s="104" t="s">
        <v>53</v>
      </c>
      <c r="D115" s="104">
        <v>1977</v>
      </c>
      <c r="E115" s="4"/>
      <c r="F115" s="76">
        <v>42780</v>
      </c>
    </row>
    <row r="116" spans="1:6" ht="12.75">
      <c r="A116" s="5" t="s">
        <v>3526</v>
      </c>
      <c r="B116" s="5" t="s">
        <v>947</v>
      </c>
      <c r="C116" s="104" t="s">
        <v>53</v>
      </c>
      <c r="D116" s="104">
        <v>2002</v>
      </c>
      <c r="E116" s="4"/>
      <c r="F116" s="76">
        <v>42780</v>
      </c>
    </row>
    <row r="117" spans="1:6" ht="12.75">
      <c r="A117" s="11" t="s">
        <v>3525</v>
      </c>
      <c r="B117" s="11" t="s">
        <v>1909</v>
      </c>
      <c r="C117" s="104" t="s">
        <v>73</v>
      </c>
      <c r="D117" s="104">
        <v>2001</v>
      </c>
      <c r="E117" s="4"/>
      <c r="F117" s="76">
        <v>42780</v>
      </c>
    </row>
    <row r="118" spans="1:6" ht="12.75">
      <c r="A118" s="11" t="s">
        <v>3524</v>
      </c>
      <c r="B118" s="11" t="s">
        <v>1687</v>
      </c>
      <c r="C118" s="104" t="s">
        <v>78</v>
      </c>
      <c r="D118" s="104">
        <v>2005</v>
      </c>
      <c r="E118" s="6"/>
      <c r="F118" s="76">
        <v>42780</v>
      </c>
    </row>
    <row r="119" spans="1:6" ht="12.75">
      <c r="A119" s="5" t="s">
        <v>3485</v>
      </c>
      <c r="B119" s="5" t="s">
        <v>2612</v>
      </c>
      <c r="C119" s="31" t="s">
        <v>8</v>
      </c>
      <c r="D119" s="6">
        <v>2017</v>
      </c>
      <c r="E119" s="6"/>
      <c r="F119" s="76">
        <v>42780</v>
      </c>
    </row>
    <row r="120" spans="1:6" ht="12.75">
      <c r="A120" s="5" t="s">
        <v>3486</v>
      </c>
      <c r="B120" s="5" t="s">
        <v>3487</v>
      </c>
      <c r="C120" s="31" t="s">
        <v>101</v>
      </c>
      <c r="D120" s="6">
        <v>1993</v>
      </c>
      <c r="E120" s="6"/>
      <c r="F120" s="76">
        <v>42780</v>
      </c>
    </row>
    <row r="121" spans="1:6" ht="12.75">
      <c r="A121" s="5" t="s">
        <v>3479</v>
      </c>
      <c r="B121" s="5" t="s">
        <v>3480</v>
      </c>
      <c r="C121" s="31" t="s">
        <v>53</v>
      </c>
      <c r="D121" s="6">
        <v>2015</v>
      </c>
      <c r="E121" s="6"/>
      <c r="F121" s="76">
        <v>42738</v>
      </c>
    </row>
    <row r="122" spans="1:6" ht="12.75">
      <c r="A122" s="5" t="s">
        <v>3474</v>
      </c>
      <c r="B122" s="5" t="s">
        <v>3475</v>
      </c>
      <c r="C122" s="31" t="s">
        <v>71</v>
      </c>
      <c r="D122" s="6">
        <v>2007</v>
      </c>
      <c r="E122" s="6"/>
      <c r="F122" s="76">
        <v>42738</v>
      </c>
    </row>
    <row r="123" spans="1:6" ht="12.75">
      <c r="A123" s="5" t="s">
        <v>3476</v>
      </c>
      <c r="B123" s="5" t="s">
        <v>3477</v>
      </c>
      <c r="C123" s="31" t="s">
        <v>3242</v>
      </c>
      <c r="D123" s="6">
        <v>1976</v>
      </c>
      <c r="E123" s="6"/>
      <c r="F123" s="76">
        <v>42738</v>
      </c>
    </row>
    <row r="124" spans="1:6" ht="12.75">
      <c r="A124" s="5" t="s">
        <v>550</v>
      </c>
      <c r="B124" s="5" t="s">
        <v>3478</v>
      </c>
      <c r="C124" s="31" t="s">
        <v>3242</v>
      </c>
      <c r="D124" s="6">
        <v>2000</v>
      </c>
      <c r="E124" s="6"/>
      <c r="F124" s="76">
        <v>42738</v>
      </c>
    </row>
    <row r="125" spans="1:6" ht="12.75">
      <c r="A125" s="5" t="s">
        <v>3481</v>
      </c>
      <c r="B125" s="5" t="s">
        <v>3482</v>
      </c>
      <c r="C125" s="31" t="s">
        <v>3242</v>
      </c>
      <c r="D125" s="6">
        <v>2007</v>
      </c>
      <c r="E125" s="6"/>
      <c r="F125" s="76">
        <v>42738</v>
      </c>
    </row>
    <row r="126" spans="1:6" ht="12.75">
      <c r="A126" s="5" t="s">
        <v>3483</v>
      </c>
      <c r="B126" s="5" t="s">
        <v>3484</v>
      </c>
      <c r="C126" s="31" t="s">
        <v>3242</v>
      </c>
      <c r="D126" s="6">
        <v>2011</v>
      </c>
      <c r="E126" s="4"/>
      <c r="F126" s="76">
        <v>42738</v>
      </c>
    </row>
    <row r="127" spans="1:6" ht="12.75">
      <c r="A127" s="5" t="s">
        <v>3456</v>
      </c>
      <c r="B127" s="5" t="s">
        <v>3457</v>
      </c>
      <c r="C127" s="31" t="s">
        <v>8</v>
      </c>
      <c r="D127" s="6">
        <v>2007</v>
      </c>
      <c r="E127" s="4"/>
      <c r="F127" s="76">
        <v>42738</v>
      </c>
    </row>
    <row r="128" spans="1:6" ht="12.75">
      <c r="A128" s="5" t="s">
        <v>3458</v>
      </c>
      <c r="B128" s="5"/>
      <c r="C128" s="31" t="s">
        <v>8</v>
      </c>
      <c r="D128" s="6">
        <v>2008</v>
      </c>
      <c r="E128" s="4"/>
      <c r="F128" s="76">
        <v>42738</v>
      </c>
    </row>
    <row r="129" spans="1:6" ht="12.75">
      <c r="A129" s="5" t="s">
        <v>3459</v>
      </c>
      <c r="B129" s="5"/>
      <c r="C129" s="31" t="s">
        <v>8</v>
      </c>
      <c r="D129" s="6">
        <v>1965</v>
      </c>
      <c r="E129" s="4"/>
      <c r="F129" s="76">
        <v>42738</v>
      </c>
    </row>
    <row r="130" spans="1:6" ht="12.75">
      <c r="A130" s="5" t="s">
        <v>3454</v>
      </c>
      <c r="B130" s="5" t="s">
        <v>3455</v>
      </c>
      <c r="C130" s="31" t="s">
        <v>25</v>
      </c>
      <c r="D130" s="6">
        <v>1996</v>
      </c>
      <c r="E130" s="4"/>
      <c r="F130" s="76">
        <v>42738</v>
      </c>
    </row>
    <row r="131" spans="1:6" ht="12.75">
      <c r="A131" s="5" t="s">
        <v>3460</v>
      </c>
      <c r="B131" s="5" t="s">
        <v>3461</v>
      </c>
      <c r="C131" s="31" t="s">
        <v>25</v>
      </c>
      <c r="D131" s="6">
        <v>2008</v>
      </c>
      <c r="E131" s="4"/>
      <c r="F131" s="76"/>
    </row>
    <row r="132" spans="1:6" ht="12.75">
      <c r="A132" s="5" t="s">
        <v>3452</v>
      </c>
      <c r="B132" s="5" t="s">
        <v>3453</v>
      </c>
      <c r="C132" s="31" t="s">
        <v>34</v>
      </c>
      <c r="D132" s="6">
        <v>1995</v>
      </c>
      <c r="E132" s="4"/>
      <c r="F132" s="16">
        <v>42731</v>
      </c>
    </row>
    <row r="133" spans="1:6" ht="12.75">
      <c r="A133" s="5" t="s">
        <v>3441</v>
      </c>
      <c r="B133" s="5" t="s">
        <v>3451</v>
      </c>
      <c r="C133" s="5" t="s">
        <v>19</v>
      </c>
      <c r="D133" s="6">
        <v>2015</v>
      </c>
      <c r="E133" s="4"/>
      <c r="F133" s="16">
        <v>42731</v>
      </c>
    </row>
    <row r="134" spans="1:7" ht="12.75">
      <c r="A134" s="5" t="s">
        <v>3442</v>
      </c>
      <c r="B134" s="5" t="s">
        <v>3451</v>
      </c>
      <c r="C134" s="5" t="s">
        <v>19</v>
      </c>
      <c r="D134" s="6">
        <v>2015</v>
      </c>
      <c r="E134" s="4"/>
      <c r="F134" s="81">
        <v>42694</v>
      </c>
      <c r="G134" s="8"/>
    </row>
    <row r="135" spans="1:7" ht="12.75">
      <c r="A135" s="5" t="s">
        <v>3443</v>
      </c>
      <c r="B135" s="5" t="s">
        <v>3451</v>
      </c>
      <c r="C135" s="5" t="s">
        <v>19</v>
      </c>
      <c r="D135" s="6">
        <v>2015</v>
      </c>
      <c r="E135" s="4"/>
      <c r="F135" s="81">
        <v>42694</v>
      </c>
      <c r="G135" s="8"/>
    </row>
    <row r="136" spans="1:7" ht="12.75">
      <c r="A136" s="5" t="s">
        <v>3444</v>
      </c>
      <c r="B136" s="5" t="s">
        <v>3451</v>
      </c>
      <c r="C136" s="5" t="s">
        <v>19</v>
      </c>
      <c r="D136" s="6">
        <v>2015</v>
      </c>
      <c r="E136" s="4"/>
      <c r="F136" s="81">
        <v>42694</v>
      </c>
      <c r="G136" s="8"/>
    </row>
    <row r="137" spans="1:7" ht="12.75">
      <c r="A137" s="5" t="s">
        <v>3445</v>
      </c>
      <c r="B137" s="5" t="s">
        <v>3451</v>
      </c>
      <c r="C137" s="5" t="s">
        <v>19</v>
      </c>
      <c r="D137" s="6">
        <v>2015</v>
      </c>
      <c r="E137" s="4"/>
      <c r="F137" s="81">
        <v>42694</v>
      </c>
      <c r="G137" s="8"/>
    </row>
    <row r="138" spans="1:7" ht="12.75">
      <c r="A138" s="5" t="s">
        <v>3446</v>
      </c>
      <c r="B138" s="5" t="s">
        <v>3451</v>
      </c>
      <c r="C138" s="5" t="s">
        <v>19</v>
      </c>
      <c r="D138" s="6">
        <v>2015</v>
      </c>
      <c r="E138" s="4"/>
      <c r="F138" s="81">
        <v>42694</v>
      </c>
      <c r="G138" s="8"/>
    </row>
    <row r="139" spans="1:7" ht="12.75">
      <c r="A139" s="5" t="s">
        <v>3447</v>
      </c>
      <c r="B139" s="5" t="s">
        <v>3451</v>
      </c>
      <c r="C139" s="5" t="s">
        <v>19</v>
      </c>
      <c r="D139" s="6">
        <v>2015</v>
      </c>
      <c r="E139" s="4"/>
      <c r="F139" s="81">
        <v>42694</v>
      </c>
      <c r="G139" s="8"/>
    </row>
    <row r="140" spans="1:8" ht="12.75">
      <c r="A140" s="5" t="s">
        <v>3448</v>
      </c>
      <c r="B140" s="5" t="s">
        <v>3451</v>
      </c>
      <c r="C140" s="5" t="s">
        <v>19</v>
      </c>
      <c r="D140" s="6">
        <v>2015</v>
      </c>
      <c r="E140" s="4"/>
      <c r="F140" s="81">
        <v>42694</v>
      </c>
      <c r="G140" s="8"/>
      <c r="H140" s="36"/>
    </row>
    <row r="141" spans="1:7" ht="12.75">
      <c r="A141" s="5" t="s">
        <v>3449</v>
      </c>
      <c r="B141" s="5" t="s">
        <v>3451</v>
      </c>
      <c r="C141" s="5" t="s">
        <v>19</v>
      </c>
      <c r="D141" s="6">
        <v>2015</v>
      </c>
      <c r="E141" s="4"/>
      <c r="F141" s="81">
        <v>42694</v>
      </c>
      <c r="G141" s="8"/>
    </row>
    <row r="142" spans="1:7" ht="26.25">
      <c r="A142" s="22" t="s">
        <v>3450</v>
      </c>
      <c r="B142" s="5" t="s">
        <v>3451</v>
      </c>
      <c r="C142" s="5" t="s">
        <v>19</v>
      </c>
      <c r="D142" s="6">
        <v>2015</v>
      </c>
      <c r="E142" s="4"/>
      <c r="F142" s="81">
        <v>42694</v>
      </c>
      <c r="G142" s="8"/>
    </row>
    <row r="143" spans="1:7" ht="12.75">
      <c r="A143" s="22"/>
      <c r="B143" s="5"/>
      <c r="C143" s="5"/>
      <c r="D143" s="6"/>
      <c r="E143" s="2"/>
      <c r="F143" s="81">
        <v>42694</v>
      </c>
      <c r="G143" s="8"/>
    </row>
    <row r="144" spans="1:7" ht="12.75">
      <c r="A144" s="5" t="s">
        <v>3439</v>
      </c>
      <c r="B144" s="5" t="s">
        <v>3440</v>
      </c>
      <c r="C144" s="31" t="s">
        <v>84</v>
      </c>
      <c r="D144" s="32">
        <v>2007</v>
      </c>
      <c r="E144" s="30"/>
      <c r="F144" s="81">
        <v>42694</v>
      </c>
      <c r="G144" s="8"/>
    </row>
    <row r="145" spans="1:7" ht="12.75">
      <c r="A145" s="30" t="s">
        <v>3437</v>
      </c>
      <c r="B145" s="30" t="s">
        <v>3438</v>
      </c>
      <c r="C145" s="3" t="s">
        <v>101</v>
      </c>
      <c r="D145" s="23">
        <v>2006</v>
      </c>
      <c r="E145" s="22"/>
      <c r="F145" s="81">
        <v>42694</v>
      </c>
      <c r="G145" s="8"/>
    </row>
    <row r="146" spans="1:7" ht="12.75">
      <c r="A146" s="5" t="s">
        <v>3417</v>
      </c>
      <c r="B146" s="47" t="s">
        <v>3421</v>
      </c>
      <c r="C146" s="5" t="s">
        <v>28</v>
      </c>
      <c r="D146" s="22"/>
      <c r="E146" s="22"/>
      <c r="F146" s="81">
        <v>42694</v>
      </c>
      <c r="G146" s="8"/>
    </row>
    <row r="147" spans="1:7" ht="12.75">
      <c r="A147" s="5" t="s">
        <v>3418</v>
      </c>
      <c r="B147" s="5" t="s">
        <v>3420</v>
      </c>
      <c r="C147" s="5" t="s">
        <v>28</v>
      </c>
      <c r="D147" s="22"/>
      <c r="E147" s="22"/>
      <c r="F147" s="81">
        <v>42694</v>
      </c>
      <c r="G147" s="8"/>
    </row>
    <row r="148" spans="1:7" ht="12.75">
      <c r="A148" s="5" t="s">
        <v>3399</v>
      </c>
      <c r="B148" s="5" t="s">
        <v>3398</v>
      </c>
      <c r="C148" s="5" t="s">
        <v>40</v>
      </c>
      <c r="D148" s="22"/>
      <c r="E148" s="22"/>
      <c r="F148" s="81">
        <v>42694</v>
      </c>
      <c r="G148" s="8"/>
    </row>
    <row r="149" spans="1:7" ht="12.75">
      <c r="A149" s="5" t="s">
        <v>3400</v>
      </c>
      <c r="B149" s="5" t="s">
        <v>3398</v>
      </c>
      <c r="C149" s="5" t="s">
        <v>40</v>
      </c>
      <c r="D149" s="22"/>
      <c r="E149" s="22"/>
      <c r="F149" s="81">
        <v>42694</v>
      </c>
      <c r="G149" s="8"/>
    </row>
    <row r="150" spans="1:6" ht="12.75">
      <c r="A150" s="5" t="s">
        <v>3401</v>
      </c>
      <c r="B150" s="5" t="s">
        <v>3398</v>
      </c>
      <c r="C150" s="5" t="s">
        <v>40</v>
      </c>
      <c r="D150" s="22"/>
      <c r="E150" s="22"/>
      <c r="F150" s="81">
        <v>42694</v>
      </c>
    </row>
    <row r="151" spans="1:6" ht="12.75">
      <c r="A151" s="5" t="s">
        <v>3402</v>
      </c>
      <c r="B151" s="5" t="s">
        <v>3398</v>
      </c>
      <c r="C151" s="5" t="s">
        <v>40</v>
      </c>
      <c r="D151" s="22"/>
      <c r="E151" s="22"/>
      <c r="F151" s="81">
        <v>42694</v>
      </c>
    </row>
    <row r="152" spans="1:6" ht="12.75">
      <c r="A152" s="5" t="s">
        <v>3403</v>
      </c>
      <c r="B152" s="5" t="s">
        <v>3398</v>
      </c>
      <c r="C152" s="5" t="s">
        <v>40</v>
      </c>
      <c r="D152" s="22"/>
      <c r="E152" s="22"/>
      <c r="F152" s="81">
        <v>42694</v>
      </c>
    </row>
    <row r="153" spans="1:6" ht="12.75">
      <c r="A153" s="5" t="s">
        <v>3404</v>
      </c>
      <c r="B153" s="5" t="s">
        <v>3398</v>
      </c>
      <c r="C153" s="5" t="s">
        <v>40</v>
      </c>
      <c r="D153" s="22"/>
      <c r="E153" s="22"/>
      <c r="F153" s="81">
        <v>42694</v>
      </c>
    </row>
    <row r="154" spans="1:6" ht="12.75">
      <c r="A154" s="5" t="s">
        <v>3405</v>
      </c>
      <c r="B154" s="5" t="s">
        <v>3398</v>
      </c>
      <c r="C154" s="5" t="s">
        <v>40</v>
      </c>
      <c r="D154" s="22"/>
      <c r="E154" s="22"/>
      <c r="F154" s="81">
        <v>42694</v>
      </c>
    </row>
    <row r="155" spans="1:6" ht="12.75">
      <c r="A155" s="5" t="s">
        <v>3406</v>
      </c>
      <c r="B155" s="5" t="s">
        <v>3398</v>
      </c>
      <c r="C155" s="5" t="s">
        <v>40</v>
      </c>
      <c r="D155" s="22"/>
      <c r="E155" s="22"/>
      <c r="F155" s="81">
        <v>42694</v>
      </c>
    </row>
    <row r="156" spans="1:6" ht="12.75">
      <c r="A156" s="5" t="s">
        <v>3407</v>
      </c>
      <c r="B156" s="5" t="s">
        <v>3398</v>
      </c>
      <c r="C156" s="5" t="s">
        <v>40</v>
      </c>
      <c r="D156" s="22"/>
      <c r="E156" s="22"/>
      <c r="F156" s="81">
        <v>42694</v>
      </c>
    </row>
    <row r="157" spans="1:6" ht="12.75">
      <c r="A157" s="5" t="s">
        <v>3408</v>
      </c>
      <c r="B157" s="5" t="s">
        <v>3398</v>
      </c>
      <c r="C157" s="5" t="s">
        <v>40</v>
      </c>
      <c r="D157" s="22"/>
      <c r="E157" s="22"/>
      <c r="F157" s="81">
        <v>42694</v>
      </c>
    </row>
    <row r="158" spans="1:6" ht="12.75">
      <c r="A158" s="5" t="s">
        <v>3410</v>
      </c>
      <c r="B158" s="5" t="s">
        <v>3409</v>
      </c>
      <c r="C158" s="5" t="s">
        <v>40</v>
      </c>
      <c r="D158" s="22"/>
      <c r="E158" s="22"/>
      <c r="F158" s="81">
        <v>42694</v>
      </c>
    </row>
    <row r="159" spans="1:6" ht="12.75">
      <c r="A159" s="5" t="s">
        <v>1296</v>
      </c>
      <c r="B159" s="5" t="s">
        <v>3413</v>
      </c>
      <c r="C159" s="5" t="s">
        <v>40</v>
      </c>
      <c r="D159" s="22"/>
      <c r="E159" s="22"/>
      <c r="F159" s="81">
        <v>42694</v>
      </c>
    </row>
    <row r="160" spans="1:6" ht="12.75">
      <c r="A160" s="5" t="s">
        <v>3412</v>
      </c>
      <c r="B160" s="5" t="s">
        <v>3411</v>
      </c>
      <c r="C160" s="5" t="s">
        <v>59</v>
      </c>
      <c r="D160" s="22"/>
      <c r="E160" s="22"/>
      <c r="F160" s="81">
        <v>42694</v>
      </c>
    </row>
    <row r="161" spans="1:6" ht="12.75">
      <c r="A161" s="5" t="s">
        <v>3430</v>
      </c>
      <c r="B161" s="5" t="s">
        <v>3431</v>
      </c>
      <c r="C161" s="5" t="s">
        <v>62</v>
      </c>
      <c r="D161" s="22"/>
      <c r="E161" s="22"/>
      <c r="F161" s="81">
        <v>42694</v>
      </c>
    </row>
    <row r="162" spans="1:6" ht="12.75">
      <c r="A162" s="5" t="s">
        <v>3432</v>
      </c>
      <c r="B162" s="5"/>
      <c r="C162" s="5" t="s">
        <v>62</v>
      </c>
      <c r="D162" s="22"/>
      <c r="E162" s="22"/>
      <c r="F162" s="43">
        <v>42675</v>
      </c>
    </row>
    <row r="163" spans="1:6" ht="12.75">
      <c r="A163" s="5" t="s">
        <v>3433</v>
      </c>
      <c r="B163" s="5" t="s">
        <v>3434</v>
      </c>
      <c r="C163" s="5" t="s">
        <v>62</v>
      </c>
      <c r="D163" s="22"/>
      <c r="E163" s="22"/>
      <c r="F163" s="78">
        <v>42675</v>
      </c>
    </row>
    <row r="164" spans="1:6" ht="12.75">
      <c r="A164" s="5" t="s">
        <v>3414</v>
      </c>
      <c r="B164" s="5" t="s">
        <v>2331</v>
      </c>
      <c r="C164" s="5" t="s">
        <v>65</v>
      </c>
      <c r="D164" s="22"/>
      <c r="E164" s="22"/>
      <c r="F164" s="78">
        <v>42675</v>
      </c>
    </row>
    <row r="165" spans="1:6" ht="12.75">
      <c r="A165" s="5" t="s">
        <v>3415</v>
      </c>
      <c r="B165" s="5" t="s">
        <v>3419</v>
      </c>
      <c r="C165" s="5" t="s">
        <v>92</v>
      </c>
      <c r="D165" s="22"/>
      <c r="E165" s="22"/>
      <c r="F165" s="78">
        <v>42675</v>
      </c>
    </row>
    <row r="166" spans="1:6" ht="12.75">
      <c r="A166" s="5" t="s">
        <v>3416</v>
      </c>
      <c r="B166" s="5" t="s">
        <v>3233</v>
      </c>
      <c r="C166" s="5" t="s">
        <v>92</v>
      </c>
      <c r="D166" s="22"/>
      <c r="E166" s="22"/>
      <c r="F166" s="78">
        <v>42662</v>
      </c>
    </row>
    <row r="167" spans="1:6" ht="12.75">
      <c r="A167" s="5" t="s">
        <v>2154</v>
      </c>
      <c r="B167" s="5" t="s">
        <v>3233</v>
      </c>
      <c r="C167" s="5" t="s">
        <v>92</v>
      </c>
      <c r="D167" s="22"/>
      <c r="E167" s="22"/>
      <c r="F167" s="78">
        <v>42662</v>
      </c>
    </row>
    <row r="168" spans="1:6" ht="12.75">
      <c r="A168" s="5" t="s">
        <v>3422</v>
      </c>
      <c r="B168" s="5" t="s">
        <v>3426</v>
      </c>
      <c r="C168" s="5" t="s">
        <v>92</v>
      </c>
      <c r="D168" s="22"/>
      <c r="E168" s="22"/>
      <c r="F168" s="78">
        <v>42662</v>
      </c>
    </row>
    <row r="169" spans="1:6" ht="12.75">
      <c r="A169" s="5" t="s">
        <v>3423</v>
      </c>
      <c r="B169" s="5" t="s">
        <v>3425</v>
      </c>
      <c r="C169" s="5" t="s">
        <v>92</v>
      </c>
      <c r="D169" s="22"/>
      <c r="E169" s="22"/>
      <c r="F169" s="78">
        <v>42662</v>
      </c>
    </row>
    <row r="170" spans="1:6" ht="13.5" thickBot="1">
      <c r="A170" s="5" t="s">
        <v>3424</v>
      </c>
      <c r="B170" s="5" t="s">
        <v>3427</v>
      </c>
      <c r="C170" s="5" t="s">
        <v>96</v>
      </c>
      <c r="D170" s="22"/>
      <c r="E170" s="22"/>
      <c r="F170" s="78">
        <v>42662</v>
      </c>
    </row>
    <row r="171" spans="1:6" ht="12.75">
      <c r="A171" s="5" t="s">
        <v>3428</v>
      </c>
      <c r="B171" s="137" t="s">
        <v>3429</v>
      </c>
      <c r="C171" s="5"/>
      <c r="D171" s="22"/>
      <c r="E171" s="22"/>
      <c r="F171" s="80">
        <v>42644</v>
      </c>
    </row>
    <row r="172" spans="1:7" ht="12.75">
      <c r="A172" s="5"/>
      <c r="B172" s="5"/>
      <c r="C172" s="5"/>
      <c r="D172" s="22"/>
      <c r="E172" s="22"/>
      <c r="F172" s="80">
        <v>42644</v>
      </c>
      <c r="G172" s="11"/>
    </row>
    <row r="173" spans="1:7" ht="12.75">
      <c r="A173" s="5"/>
      <c r="B173" s="5"/>
      <c r="C173" s="5"/>
      <c r="D173" s="22"/>
      <c r="E173" s="2"/>
      <c r="F173" s="80">
        <v>42644</v>
      </c>
      <c r="G173" s="11"/>
    </row>
    <row r="174" spans="1:7" ht="12.75">
      <c r="A174" t="s">
        <v>3435</v>
      </c>
      <c r="B174" t="s">
        <v>3436</v>
      </c>
      <c r="C174" s="32" t="s">
        <v>8</v>
      </c>
      <c r="D174" s="32">
        <v>2008</v>
      </c>
      <c r="E174" s="6"/>
      <c r="F174" s="80">
        <v>42644</v>
      </c>
      <c r="G174" s="11"/>
    </row>
    <row r="175" spans="1:7" ht="12.75">
      <c r="A175" s="85" t="s">
        <v>3394</v>
      </c>
      <c r="B175" s="85" t="s">
        <v>3395</v>
      </c>
      <c r="C175" s="31" t="s">
        <v>82</v>
      </c>
      <c r="D175" s="6">
        <v>2013</v>
      </c>
      <c r="E175" s="6"/>
      <c r="F175" s="80">
        <v>42644</v>
      </c>
      <c r="G175" s="11"/>
    </row>
    <row r="176" spans="1:7" ht="12.75">
      <c r="A176" s="85" t="s">
        <v>3392</v>
      </c>
      <c r="B176" s="85" t="s">
        <v>3397</v>
      </c>
      <c r="C176" s="31" t="s">
        <v>82</v>
      </c>
      <c r="D176" s="6">
        <v>2011</v>
      </c>
      <c r="E176" s="6"/>
      <c r="F176" s="80">
        <v>42644</v>
      </c>
      <c r="G176" s="11"/>
    </row>
    <row r="177" spans="1:7" ht="12.75">
      <c r="A177" s="18" t="s">
        <v>3393</v>
      </c>
      <c r="B177" s="18" t="s">
        <v>3396</v>
      </c>
      <c r="C177" s="31" t="s">
        <v>96</v>
      </c>
      <c r="D177" s="6">
        <v>2016</v>
      </c>
      <c r="E177" s="6"/>
      <c r="F177" s="80">
        <v>42644</v>
      </c>
      <c r="G177" s="11"/>
    </row>
    <row r="178" spans="1:7" ht="12.75">
      <c r="A178" s="75" t="s">
        <v>3388</v>
      </c>
      <c r="B178" s="75" t="s">
        <v>3387</v>
      </c>
      <c r="C178" s="31" t="s">
        <v>21</v>
      </c>
      <c r="D178" s="6"/>
      <c r="E178" s="6"/>
      <c r="F178" s="80">
        <v>42644</v>
      </c>
      <c r="G178" s="11"/>
    </row>
    <row r="179" spans="1:7" ht="12.75">
      <c r="A179" s="75" t="s">
        <v>3391</v>
      </c>
      <c r="B179" s="75" t="s">
        <v>3390</v>
      </c>
      <c r="C179" s="31" t="s">
        <v>78</v>
      </c>
      <c r="D179" s="6"/>
      <c r="E179" s="6"/>
      <c r="F179" s="80">
        <v>42644</v>
      </c>
      <c r="G179" s="11"/>
    </row>
    <row r="180" spans="1:7" ht="12.75">
      <c r="A180" s="75" t="s">
        <v>3389</v>
      </c>
      <c r="B180" s="75" t="s">
        <v>3390</v>
      </c>
      <c r="C180" s="31" t="s">
        <v>78</v>
      </c>
      <c r="D180" s="6"/>
      <c r="E180" s="6"/>
      <c r="F180" s="78">
        <v>42614</v>
      </c>
      <c r="G180" s="11"/>
    </row>
    <row r="181" spans="1:7" ht="12.75">
      <c r="A181" s="75" t="s">
        <v>3386</v>
      </c>
      <c r="B181" s="75" t="s">
        <v>3387</v>
      </c>
      <c r="C181" s="31" t="s">
        <v>82</v>
      </c>
      <c r="D181" s="6"/>
      <c r="E181" s="6"/>
      <c r="F181" s="78">
        <v>42614</v>
      </c>
      <c r="G181" s="11"/>
    </row>
    <row r="182" spans="1:6" ht="12.75">
      <c r="A182" s="75" t="s">
        <v>3385</v>
      </c>
      <c r="B182" s="75" t="s">
        <v>2624</v>
      </c>
      <c r="C182" s="31" t="s">
        <v>96</v>
      </c>
      <c r="D182" s="6"/>
      <c r="E182" s="2"/>
      <c r="F182" s="78">
        <v>42614</v>
      </c>
    </row>
    <row r="183" spans="1:6" ht="12.75">
      <c r="A183" t="s">
        <v>3380</v>
      </c>
      <c r="B183" t="s">
        <v>3376</v>
      </c>
      <c r="C183" s="31" t="s">
        <v>3196</v>
      </c>
      <c r="D183" s="32">
        <v>2013</v>
      </c>
      <c r="E183" s="2"/>
      <c r="F183" s="78">
        <v>42614</v>
      </c>
    </row>
    <row r="184" spans="1:6" ht="12.75">
      <c r="A184" t="s">
        <v>3377</v>
      </c>
      <c r="B184" t="s">
        <v>3376</v>
      </c>
      <c r="C184" s="31" t="s">
        <v>3196</v>
      </c>
      <c r="D184" s="32">
        <v>2013</v>
      </c>
      <c r="E184" s="2"/>
      <c r="F184" s="78">
        <v>42614</v>
      </c>
    </row>
    <row r="185" spans="1:6" ht="12.75">
      <c r="A185" t="s">
        <v>3379</v>
      </c>
      <c r="B185" t="s">
        <v>3376</v>
      </c>
      <c r="C185" s="31" t="s">
        <v>3196</v>
      </c>
      <c r="D185" s="32">
        <v>2014</v>
      </c>
      <c r="E185" s="2"/>
      <c r="F185" s="78">
        <v>42614</v>
      </c>
    </row>
    <row r="186" spans="1:6" ht="12.75">
      <c r="A186" t="s">
        <v>3375</v>
      </c>
      <c r="B186" t="s">
        <v>3376</v>
      </c>
      <c r="C186" s="31" t="s">
        <v>3196</v>
      </c>
      <c r="D186" s="32">
        <v>2013</v>
      </c>
      <c r="E186" s="2"/>
      <c r="F186" s="78">
        <v>42614</v>
      </c>
    </row>
    <row r="187" spans="1:6" ht="12.75">
      <c r="A187" t="s">
        <v>3378</v>
      </c>
      <c r="B187" t="s">
        <v>3376</v>
      </c>
      <c r="C187" s="31" t="s">
        <v>3196</v>
      </c>
      <c r="D187" s="32">
        <v>2014</v>
      </c>
      <c r="E187" s="2"/>
      <c r="F187" s="78">
        <v>42614</v>
      </c>
    </row>
    <row r="188" spans="1:6" ht="12.75">
      <c r="A188" t="s">
        <v>3384</v>
      </c>
      <c r="B188" t="s">
        <v>3376</v>
      </c>
      <c r="C188" s="31" t="s">
        <v>3196</v>
      </c>
      <c r="D188" s="32">
        <v>2013</v>
      </c>
      <c r="E188" s="2"/>
      <c r="F188" s="78">
        <v>42614</v>
      </c>
    </row>
    <row r="189" spans="1:6" ht="12.75">
      <c r="A189" t="s">
        <v>3382</v>
      </c>
      <c r="B189" t="s">
        <v>3376</v>
      </c>
      <c r="C189" s="31" t="s">
        <v>3196</v>
      </c>
      <c r="D189" s="32">
        <v>2013</v>
      </c>
      <c r="E189" s="2"/>
      <c r="F189" s="78">
        <v>42614</v>
      </c>
    </row>
    <row r="190" spans="1:6" ht="12.75">
      <c r="A190" t="s">
        <v>3381</v>
      </c>
      <c r="B190" t="s">
        <v>3376</v>
      </c>
      <c r="C190" s="31" t="s">
        <v>3196</v>
      </c>
      <c r="D190" s="32">
        <v>2013</v>
      </c>
      <c r="E190" s="2"/>
      <c r="F190" s="78">
        <v>42479</v>
      </c>
    </row>
    <row r="191" spans="1:6" ht="12.75">
      <c r="A191" t="s">
        <v>3383</v>
      </c>
      <c r="B191" t="s">
        <v>3376</v>
      </c>
      <c r="C191" s="31" t="s">
        <v>3196</v>
      </c>
      <c r="D191" s="32">
        <v>2013</v>
      </c>
      <c r="E191" s="4"/>
      <c r="F191" s="78">
        <v>42479</v>
      </c>
    </row>
    <row r="192" spans="1:6" ht="12.75">
      <c r="A192" s="5" t="s">
        <v>886</v>
      </c>
      <c r="B192" s="5" t="s">
        <v>887</v>
      </c>
      <c r="C192" s="31" t="s">
        <v>40</v>
      </c>
      <c r="D192" s="6">
        <v>2010</v>
      </c>
      <c r="E192" s="4"/>
      <c r="F192" s="76">
        <v>42479</v>
      </c>
    </row>
    <row r="193" spans="1:6" ht="12.75">
      <c r="A193" s="5" t="s">
        <v>1365</v>
      </c>
      <c r="B193" s="5" t="s">
        <v>1366</v>
      </c>
      <c r="C193" s="31" t="s">
        <v>57</v>
      </c>
      <c r="D193" s="6">
        <v>2001</v>
      </c>
      <c r="E193" s="6"/>
      <c r="F193" s="76">
        <v>42479</v>
      </c>
    </row>
    <row r="194" spans="1:6" ht="12.75">
      <c r="A194" s="18" t="s">
        <v>1411</v>
      </c>
      <c r="B194" s="5" t="s">
        <v>1412</v>
      </c>
      <c r="C194" s="31" t="s">
        <v>59</v>
      </c>
      <c r="D194" s="6">
        <v>2014</v>
      </c>
      <c r="E194" s="4"/>
      <c r="F194" s="76">
        <v>42479</v>
      </c>
    </row>
    <row r="195" spans="1:6" ht="14.25" customHeight="1">
      <c r="A195" s="5" t="s">
        <v>1407</v>
      </c>
      <c r="B195" s="5" t="s">
        <v>1408</v>
      </c>
      <c r="C195" s="31" t="s">
        <v>59</v>
      </c>
      <c r="D195" s="6">
        <v>2012</v>
      </c>
      <c r="E195" s="4"/>
      <c r="F195" s="76">
        <v>42479</v>
      </c>
    </row>
    <row r="196" spans="1:6" ht="12.75">
      <c r="A196" s="5" t="s">
        <v>1409</v>
      </c>
      <c r="B196" s="5" t="s">
        <v>1410</v>
      </c>
      <c r="C196" s="31" t="s">
        <v>59</v>
      </c>
      <c r="D196" s="6">
        <v>2013</v>
      </c>
      <c r="E196" s="4"/>
      <c r="F196" s="78">
        <v>42479</v>
      </c>
    </row>
    <row r="197" spans="1:6" ht="12.75">
      <c r="A197" s="5" t="s">
        <v>1405</v>
      </c>
      <c r="B197" s="5" t="s">
        <v>1406</v>
      </c>
      <c r="C197" s="31" t="s">
        <v>59</v>
      </c>
      <c r="D197" s="6">
        <v>2011</v>
      </c>
      <c r="E197" s="4"/>
      <c r="F197" s="78">
        <v>42479</v>
      </c>
    </row>
    <row r="198" spans="1:6" ht="12.75">
      <c r="A198" s="5" t="s">
        <v>2475</v>
      </c>
      <c r="B198" s="5" t="s">
        <v>2476</v>
      </c>
      <c r="C198" s="31" t="s">
        <v>96</v>
      </c>
      <c r="D198" s="6">
        <v>2014</v>
      </c>
      <c r="E198" s="4"/>
      <c r="F198" s="76">
        <v>42479</v>
      </c>
    </row>
    <row r="199" spans="1:6" ht="12.75">
      <c r="A199" s="5" t="s">
        <v>2473</v>
      </c>
      <c r="B199" s="5" t="s">
        <v>2474</v>
      </c>
      <c r="C199" s="31" t="s">
        <v>96</v>
      </c>
      <c r="D199" s="6">
        <v>2014</v>
      </c>
      <c r="E199" s="4"/>
      <c r="F199" s="78">
        <v>42479</v>
      </c>
    </row>
    <row r="200" spans="1:6" ht="12.75">
      <c r="A200" s="5" t="s">
        <v>2461</v>
      </c>
      <c r="B200" s="5" t="s">
        <v>2462</v>
      </c>
      <c r="C200" s="31" t="s">
        <v>96</v>
      </c>
      <c r="D200" s="6">
        <v>2011</v>
      </c>
      <c r="E200" s="4"/>
      <c r="F200" s="76">
        <v>42479</v>
      </c>
    </row>
    <row r="201" spans="1:6" ht="12.75">
      <c r="A201" s="5" t="s">
        <v>2579</v>
      </c>
      <c r="B201" s="5" t="s">
        <v>2580</v>
      </c>
      <c r="C201" s="31" t="s">
        <v>98</v>
      </c>
      <c r="D201" s="6">
        <v>1988</v>
      </c>
      <c r="E201" s="4"/>
      <c r="F201" s="76">
        <v>42479</v>
      </c>
    </row>
    <row r="202" spans="1:6" ht="12.75">
      <c r="A202" s="42" t="s">
        <v>3276</v>
      </c>
      <c r="B202" s="42" t="s">
        <v>3277</v>
      </c>
      <c r="C202" s="31" t="s">
        <v>3196</v>
      </c>
      <c r="D202" s="6">
        <v>2013</v>
      </c>
      <c r="E202" s="4"/>
      <c r="F202" s="76">
        <v>42479</v>
      </c>
    </row>
    <row r="203" spans="1:6" ht="12.75">
      <c r="A203" s="42" t="s">
        <v>3250</v>
      </c>
      <c r="B203" s="42" t="s">
        <v>343</v>
      </c>
      <c r="C203" s="31" t="s">
        <v>3196</v>
      </c>
      <c r="D203" s="6">
        <v>1994</v>
      </c>
      <c r="F203" s="76">
        <v>42479</v>
      </c>
    </row>
    <row r="204" spans="1:6" ht="12.75">
      <c r="A204" s="1" t="s">
        <v>3291</v>
      </c>
      <c r="B204" s="1" t="s">
        <v>385</v>
      </c>
      <c r="C204" s="31" t="s">
        <v>21</v>
      </c>
      <c r="D204" s="32">
        <v>1960</v>
      </c>
      <c r="E204" s="4"/>
      <c r="F204" s="76">
        <v>42479</v>
      </c>
    </row>
    <row r="205" spans="1:6" ht="12.75">
      <c r="A205" s="42" t="s">
        <v>3287</v>
      </c>
      <c r="B205" s="42" t="s">
        <v>12</v>
      </c>
      <c r="C205" s="31" t="s">
        <v>25</v>
      </c>
      <c r="D205" s="6">
        <v>2014</v>
      </c>
      <c r="E205" s="4"/>
      <c r="F205" s="78">
        <v>42479</v>
      </c>
    </row>
    <row r="206" spans="1:6" ht="12.75">
      <c r="A206" s="42" t="s">
        <v>3288</v>
      </c>
      <c r="B206" s="42" t="s">
        <v>12</v>
      </c>
      <c r="C206" s="31" t="s">
        <v>25</v>
      </c>
      <c r="D206" s="6">
        <v>2014</v>
      </c>
      <c r="F206" s="78">
        <v>42479</v>
      </c>
    </row>
    <row r="207" spans="1:6" ht="12.75">
      <c r="A207" s="1" t="s">
        <v>3289</v>
      </c>
      <c r="B207" s="1" t="s">
        <v>3290</v>
      </c>
      <c r="C207" s="31" t="s">
        <v>25</v>
      </c>
      <c r="D207" s="32">
        <v>1996</v>
      </c>
      <c r="E207" s="4"/>
      <c r="F207" s="78">
        <v>42479</v>
      </c>
    </row>
    <row r="208" spans="1:6" ht="12.75">
      <c r="A208" s="42" t="s">
        <v>3274</v>
      </c>
      <c r="B208" s="42" t="s">
        <v>3275</v>
      </c>
      <c r="C208" s="31" t="s">
        <v>28</v>
      </c>
      <c r="D208" s="6">
        <v>2004</v>
      </c>
      <c r="E208" s="4"/>
      <c r="F208" s="78">
        <v>42479</v>
      </c>
    </row>
    <row r="209" spans="1:6" ht="12.75">
      <c r="A209" s="42" t="s">
        <v>3252</v>
      </c>
      <c r="B209" s="42" t="s">
        <v>962</v>
      </c>
      <c r="C209" s="31" t="s">
        <v>34</v>
      </c>
      <c r="D209" s="6">
        <v>1990</v>
      </c>
      <c r="F209" s="78">
        <v>42479</v>
      </c>
    </row>
    <row r="210" spans="1:6" ht="12.75">
      <c r="A210" s="1" t="s">
        <v>3300</v>
      </c>
      <c r="B210" s="1" t="s">
        <v>3301</v>
      </c>
      <c r="C210" s="31" t="s">
        <v>34</v>
      </c>
      <c r="D210" s="32">
        <v>1999</v>
      </c>
      <c r="E210" s="4"/>
      <c r="F210" s="76">
        <v>42479</v>
      </c>
    </row>
    <row r="211" spans="1:6" ht="12.75">
      <c r="A211" s="42" t="s">
        <v>3254</v>
      </c>
      <c r="B211" s="42" t="s">
        <v>3255</v>
      </c>
      <c r="C211" s="31" t="s">
        <v>34</v>
      </c>
      <c r="D211" s="6">
        <v>2000</v>
      </c>
      <c r="F211" s="76">
        <v>42479</v>
      </c>
    </row>
    <row r="212" spans="1:6" ht="12.75">
      <c r="A212" s="1" t="s">
        <v>3296</v>
      </c>
      <c r="B212" s="1" t="s">
        <v>3297</v>
      </c>
      <c r="C212" s="31" t="s">
        <v>34</v>
      </c>
      <c r="D212" s="32">
        <v>1997</v>
      </c>
      <c r="F212" s="76">
        <v>42479</v>
      </c>
    </row>
    <row r="213" spans="1:6" ht="12.75">
      <c r="A213" s="1" t="s">
        <v>3298</v>
      </c>
      <c r="B213" s="1" t="s">
        <v>3299</v>
      </c>
      <c r="C213" s="31" t="s">
        <v>34</v>
      </c>
      <c r="D213" s="32">
        <v>1994</v>
      </c>
      <c r="F213" s="76">
        <v>42479</v>
      </c>
    </row>
    <row r="214" spans="1:6" ht="12.75">
      <c r="A214" s="1" t="s">
        <v>3307</v>
      </c>
      <c r="B214" s="1" t="s">
        <v>3308</v>
      </c>
      <c r="C214" s="31" t="s">
        <v>34</v>
      </c>
      <c r="D214" s="32">
        <v>1984</v>
      </c>
      <c r="E214" s="4"/>
      <c r="F214" s="78">
        <v>42479</v>
      </c>
    </row>
    <row r="215" spans="1:6" ht="12.75">
      <c r="A215" s="42" t="s">
        <v>3046</v>
      </c>
      <c r="B215" s="42" t="s">
        <v>3280</v>
      </c>
      <c r="C215" s="31" t="s">
        <v>34</v>
      </c>
      <c r="D215" s="6">
        <v>1975</v>
      </c>
      <c r="E215" s="4"/>
      <c r="F215" s="78">
        <v>42479</v>
      </c>
    </row>
    <row r="216" spans="1:6" ht="12.75">
      <c r="A216" s="42" t="s">
        <v>3281</v>
      </c>
      <c r="B216" s="42" t="s">
        <v>3282</v>
      </c>
      <c r="C216" s="31" t="s">
        <v>40</v>
      </c>
      <c r="D216" s="6">
        <v>2013</v>
      </c>
      <c r="E216" s="4"/>
      <c r="F216" s="78">
        <v>42479</v>
      </c>
    </row>
    <row r="217" spans="1:6" ht="12.75">
      <c r="A217" s="42" t="s">
        <v>3251</v>
      </c>
      <c r="B217" s="42" t="s">
        <v>1259</v>
      </c>
      <c r="C217" s="31" t="s">
        <v>1118</v>
      </c>
      <c r="D217" s="6">
        <v>2013</v>
      </c>
      <c r="E217" s="4"/>
      <c r="F217" s="78">
        <v>42479</v>
      </c>
    </row>
    <row r="218" spans="1:6" ht="12.75">
      <c r="A218" s="42" t="s">
        <v>3249</v>
      </c>
      <c r="B218" s="42" t="s">
        <v>1259</v>
      </c>
      <c r="C218" s="31" t="s">
        <v>1118</v>
      </c>
      <c r="D218" s="6">
        <v>2013</v>
      </c>
      <c r="E218" s="4"/>
      <c r="F218" s="76">
        <v>42479</v>
      </c>
    </row>
    <row r="219" spans="1:6" ht="12.75">
      <c r="A219" s="42" t="s">
        <v>3260</v>
      </c>
      <c r="B219" s="42" t="s">
        <v>3261</v>
      </c>
      <c r="C219" s="31" t="s">
        <v>53</v>
      </c>
      <c r="D219" s="6">
        <v>1999</v>
      </c>
      <c r="E219" s="4"/>
      <c r="F219" s="76">
        <v>42479</v>
      </c>
    </row>
    <row r="220" spans="1:6" ht="12.75">
      <c r="A220" s="42" t="s">
        <v>3256</v>
      </c>
      <c r="B220" s="42" t="s">
        <v>3257</v>
      </c>
      <c r="C220" s="31" t="s">
        <v>62</v>
      </c>
      <c r="D220" s="6">
        <v>1993</v>
      </c>
      <c r="E220" s="4"/>
      <c r="F220" s="76">
        <v>42479</v>
      </c>
    </row>
    <row r="221" spans="1:6" ht="12.75">
      <c r="A221" s="42" t="s">
        <v>3258</v>
      </c>
      <c r="B221" s="42" t="s">
        <v>3259</v>
      </c>
      <c r="C221" s="31" t="s">
        <v>65</v>
      </c>
      <c r="D221" s="6">
        <v>1993</v>
      </c>
      <c r="F221" s="78">
        <v>42479</v>
      </c>
    </row>
    <row r="222" spans="1:6" ht="12.75">
      <c r="A222" s="1" t="s">
        <v>3303</v>
      </c>
      <c r="B222" s="1" t="s">
        <v>3304</v>
      </c>
      <c r="C222" s="31" t="s">
        <v>65</v>
      </c>
      <c r="D222" s="32">
        <v>1990</v>
      </c>
      <c r="F222" s="78">
        <v>42479</v>
      </c>
    </row>
    <row r="223" spans="1:6" ht="12.75">
      <c r="A223" s="1" t="s">
        <v>3305</v>
      </c>
      <c r="B223" s="1" t="s">
        <v>3306</v>
      </c>
      <c r="C223" s="31" t="s">
        <v>65</v>
      </c>
      <c r="D223" s="32">
        <v>1980</v>
      </c>
      <c r="F223" s="76">
        <v>42479</v>
      </c>
    </row>
    <row r="224" spans="1:6" ht="12.75">
      <c r="A224" s="1" t="s">
        <v>3292</v>
      </c>
      <c r="B224" s="1" t="s">
        <v>3293</v>
      </c>
      <c r="C224" s="31" t="s">
        <v>65</v>
      </c>
      <c r="D224" s="32">
        <v>1967</v>
      </c>
      <c r="F224" s="76">
        <v>42479</v>
      </c>
    </row>
    <row r="225" spans="1:6" ht="12.75">
      <c r="A225" s="1" t="s">
        <v>3294</v>
      </c>
      <c r="B225" s="1" t="s">
        <v>3295</v>
      </c>
      <c r="C225" s="31" t="s">
        <v>65</v>
      </c>
      <c r="D225" s="32">
        <v>1992</v>
      </c>
      <c r="E225" s="4"/>
      <c r="F225" s="78">
        <v>42479</v>
      </c>
    </row>
    <row r="226" spans="1:6" ht="12.75">
      <c r="A226" s="42" t="s">
        <v>3269</v>
      </c>
      <c r="B226" s="42" t="s">
        <v>2148</v>
      </c>
      <c r="C226" s="31" t="s">
        <v>65</v>
      </c>
      <c r="D226" s="6">
        <v>1991</v>
      </c>
      <c r="E226" s="4"/>
      <c r="F226" s="78">
        <v>42479</v>
      </c>
    </row>
    <row r="227" spans="1:6" ht="12.75">
      <c r="A227" s="42" t="s">
        <v>3272</v>
      </c>
      <c r="B227" s="42" t="s">
        <v>3273</v>
      </c>
      <c r="C227" s="31" t="s">
        <v>78</v>
      </c>
      <c r="D227" s="6">
        <v>1998</v>
      </c>
      <c r="E227" s="4"/>
      <c r="F227" s="78">
        <v>42479</v>
      </c>
    </row>
    <row r="228" spans="1:6" ht="12.75">
      <c r="A228" s="42" t="s">
        <v>3264</v>
      </c>
      <c r="B228" s="42" t="s">
        <v>3265</v>
      </c>
      <c r="C228" s="31" t="s">
        <v>78</v>
      </c>
      <c r="D228" s="6">
        <v>1993</v>
      </c>
      <c r="E228" s="4"/>
      <c r="F228" s="78">
        <v>42479</v>
      </c>
    </row>
    <row r="229" spans="1:6" ht="12.75">
      <c r="A229" s="42" t="s">
        <v>3266</v>
      </c>
      <c r="B229" s="42" t="s">
        <v>3265</v>
      </c>
      <c r="C229" s="31" t="s">
        <v>80</v>
      </c>
      <c r="D229" s="6">
        <v>1993</v>
      </c>
      <c r="F229" s="79">
        <v>42430</v>
      </c>
    </row>
    <row r="230" spans="1:6" ht="12.75">
      <c r="A230" s="1" t="s">
        <v>3302</v>
      </c>
      <c r="B230" s="1" t="s">
        <v>2387</v>
      </c>
      <c r="C230" s="31" t="s">
        <v>96</v>
      </c>
      <c r="D230" s="32">
        <v>1993</v>
      </c>
      <c r="E230" s="4"/>
      <c r="F230" s="78">
        <v>42430</v>
      </c>
    </row>
    <row r="231" spans="1:6" ht="12.75">
      <c r="A231" s="42" t="s">
        <v>3283</v>
      </c>
      <c r="B231" s="42" t="s">
        <v>3233</v>
      </c>
      <c r="C231" s="31" t="s">
        <v>96</v>
      </c>
      <c r="D231" s="6">
        <v>1959</v>
      </c>
      <c r="E231" s="4"/>
      <c r="F231" s="78">
        <v>42430</v>
      </c>
    </row>
    <row r="232" spans="1:6" ht="12.75">
      <c r="A232" s="42" t="s">
        <v>3284</v>
      </c>
      <c r="B232" s="42" t="s">
        <v>3257</v>
      </c>
      <c r="C232" s="31" t="s">
        <v>96</v>
      </c>
      <c r="D232" s="6">
        <v>1957</v>
      </c>
      <c r="E232" s="4"/>
      <c r="F232" s="79">
        <v>42430</v>
      </c>
    </row>
    <row r="233" spans="1:6" ht="12.75">
      <c r="A233" s="42" t="s">
        <v>3253</v>
      </c>
      <c r="B233" s="42" t="s">
        <v>541</v>
      </c>
      <c r="C233" s="31" t="s">
        <v>96</v>
      </c>
      <c r="D233" s="6">
        <v>2009</v>
      </c>
      <c r="E233" s="4"/>
      <c r="F233" s="78">
        <v>42430</v>
      </c>
    </row>
    <row r="234" spans="1:6" ht="12.75">
      <c r="A234" s="42" t="s">
        <v>3267</v>
      </c>
      <c r="B234" s="42" t="s">
        <v>3265</v>
      </c>
      <c r="C234" s="31" t="s">
        <v>96</v>
      </c>
      <c r="D234" s="6">
        <v>1993</v>
      </c>
      <c r="E234" s="4"/>
      <c r="F234" s="79">
        <v>42430</v>
      </c>
    </row>
    <row r="235" spans="1:7" ht="12.75">
      <c r="A235" s="42" t="s">
        <v>3278</v>
      </c>
      <c r="B235" s="42" t="s">
        <v>3279</v>
      </c>
      <c r="C235" s="31" t="s">
        <v>96</v>
      </c>
      <c r="D235" s="6">
        <v>1970</v>
      </c>
      <c r="E235" s="4"/>
      <c r="F235" s="79">
        <v>42430</v>
      </c>
      <c r="G235" s="36"/>
    </row>
    <row r="236" spans="1:6" ht="12.75">
      <c r="A236" s="42" t="s">
        <v>3285</v>
      </c>
      <c r="B236" s="42" t="s">
        <v>3286</v>
      </c>
      <c r="C236" s="31" t="s">
        <v>96</v>
      </c>
      <c r="D236" s="6">
        <v>1954</v>
      </c>
      <c r="E236" s="4"/>
      <c r="F236" s="79">
        <v>42430</v>
      </c>
    </row>
    <row r="237" spans="1:6" ht="12.75">
      <c r="A237" s="42" t="s">
        <v>3270</v>
      </c>
      <c r="B237" s="42" t="s">
        <v>3271</v>
      </c>
      <c r="C237" s="31" t="s">
        <v>96</v>
      </c>
      <c r="D237" s="6">
        <v>1995</v>
      </c>
      <c r="E237" s="4"/>
      <c r="F237" s="78">
        <v>42430</v>
      </c>
    </row>
    <row r="238" spans="1:6" ht="12.75">
      <c r="A238" s="42" t="s">
        <v>3268</v>
      </c>
      <c r="B238" s="42" t="s">
        <v>3265</v>
      </c>
      <c r="C238" s="31" t="s">
        <v>97</v>
      </c>
      <c r="D238" s="6">
        <v>1993</v>
      </c>
      <c r="E238" s="4"/>
      <c r="F238" s="78">
        <v>42430</v>
      </c>
    </row>
    <row r="239" spans="1:6" ht="12.75">
      <c r="A239" s="42" t="s">
        <v>3262</v>
      </c>
      <c r="B239" s="42" t="s">
        <v>3263</v>
      </c>
      <c r="C239" s="31" t="s">
        <v>97</v>
      </c>
      <c r="D239" s="6">
        <v>2003</v>
      </c>
      <c r="E239" s="6"/>
      <c r="F239" s="79">
        <v>42430</v>
      </c>
    </row>
    <row r="240" spans="1:6" ht="12.75">
      <c r="A240" s="42" t="s">
        <v>3031</v>
      </c>
      <c r="B240" s="42" t="s">
        <v>3248</v>
      </c>
      <c r="C240" s="31"/>
      <c r="D240" s="6">
        <v>2011</v>
      </c>
      <c r="E240" s="40"/>
      <c r="F240" s="79">
        <v>42430</v>
      </c>
    </row>
    <row r="241" spans="1:6" ht="12.75">
      <c r="A241" s="18" t="s">
        <v>3055</v>
      </c>
      <c r="B241" s="5" t="s">
        <v>3054</v>
      </c>
      <c r="C241" s="31" t="s">
        <v>8</v>
      </c>
      <c r="D241" s="6">
        <v>2007</v>
      </c>
      <c r="E241" s="4"/>
      <c r="F241" s="79">
        <v>42430</v>
      </c>
    </row>
    <row r="242" spans="1:6" ht="12.75">
      <c r="A242" s="42" t="s">
        <v>3240</v>
      </c>
      <c r="B242" s="42" t="s">
        <v>3241</v>
      </c>
      <c r="C242" s="31" t="s">
        <v>28</v>
      </c>
      <c r="D242" s="6">
        <v>1997</v>
      </c>
      <c r="E242" s="4"/>
      <c r="F242" s="79">
        <v>42430</v>
      </c>
    </row>
    <row r="243" spans="1:6" ht="12.75">
      <c r="A243" s="42" t="s">
        <v>3244</v>
      </c>
      <c r="B243" s="42" t="s">
        <v>3245</v>
      </c>
      <c r="C243" s="31" t="s">
        <v>40</v>
      </c>
      <c r="D243" s="6">
        <v>2003</v>
      </c>
      <c r="E243" s="40"/>
      <c r="F243" s="78">
        <v>42430</v>
      </c>
    </row>
    <row r="244" spans="1:6" ht="12.75">
      <c r="A244" s="18" t="s">
        <v>3056</v>
      </c>
      <c r="B244" s="5" t="s">
        <v>3057</v>
      </c>
      <c r="C244" s="31" t="s">
        <v>1118</v>
      </c>
      <c r="D244" s="6"/>
      <c r="E244" s="4"/>
      <c r="F244" s="78">
        <v>42430</v>
      </c>
    </row>
    <row r="245" spans="1:6" ht="12.75">
      <c r="A245" s="42" t="s">
        <v>3246</v>
      </c>
      <c r="B245" s="42" t="s">
        <v>3247</v>
      </c>
      <c r="C245" s="31" t="s">
        <v>53</v>
      </c>
      <c r="D245" s="6">
        <v>1997</v>
      </c>
      <c r="E245" s="40"/>
      <c r="F245" s="76">
        <v>42401</v>
      </c>
    </row>
    <row r="246" spans="1:6" ht="12.75">
      <c r="A246" s="18" t="s">
        <v>3036</v>
      </c>
      <c r="B246" s="5" t="s">
        <v>3037</v>
      </c>
      <c r="C246" s="31" t="s">
        <v>59</v>
      </c>
      <c r="D246" s="6">
        <v>2014</v>
      </c>
      <c r="E246" s="54"/>
      <c r="F246" s="76">
        <v>42339</v>
      </c>
    </row>
    <row r="247" spans="1:6" ht="12.75">
      <c r="A247" s="60" t="s">
        <v>3036</v>
      </c>
      <c r="B247" s="47" t="s">
        <v>3037</v>
      </c>
      <c r="C247" s="55" t="s">
        <v>59</v>
      </c>
      <c r="D247" s="48">
        <v>2015</v>
      </c>
      <c r="E247" s="53"/>
      <c r="F247" s="76">
        <v>42339</v>
      </c>
    </row>
    <row r="248" spans="1:6" ht="12.75">
      <c r="A248" s="60" t="s">
        <v>3044</v>
      </c>
      <c r="B248" s="47" t="s">
        <v>3045</v>
      </c>
      <c r="C248" s="55" t="s">
        <v>59</v>
      </c>
      <c r="D248" s="48">
        <v>2015</v>
      </c>
      <c r="E248" s="6"/>
      <c r="F248" s="76">
        <v>42339</v>
      </c>
    </row>
    <row r="249" spans="1:6" ht="12.75">
      <c r="A249" s="5" t="s">
        <v>3236</v>
      </c>
      <c r="B249" s="5" t="s">
        <v>3237</v>
      </c>
      <c r="C249" s="31" t="s">
        <v>59</v>
      </c>
      <c r="D249" s="6">
        <v>2016</v>
      </c>
      <c r="E249" s="4"/>
      <c r="F249" s="76">
        <v>42339</v>
      </c>
    </row>
    <row r="250" spans="1:6" ht="12.75">
      <c r="A250" s="42" t="s">
        <v>3239</v>
      </c>
      <c r="B250" s="42" t="s">
        <v>541</v>
      </c>
      <c r="C250" s="31" t="s">
        <v>3193</v>
      </c>
      <c r="D250" s="6">
        <v>2005</v>
      </c>
      <c r="E250" s="54"/>
      <c r="F250" s="76">
        <v>42339</v>
      </c>
    </row>
    <row r="251" spans="1:6" ht="12.75">
      <c r="A251" s="60" t="s">
        <v>3040</v>
      </c>
      <c r="B251" s="47" t="s">
        <v>3041</v>
      </c>
      <c r="C251" s="55" t="s">
        <v>73</v>
      </c>
      <c r="D251" s="48">
        <v>2014</v>
      </c>
      <c r="E251" s="54"/>
      <c r="F251" s="80">
        <v>42125</v>
      </c>
    </row>
    <row r="252" spans="1:6" ht="12.75">
      <c r="A252" s="60" t="s">
        <v>3042</v>
      </c>
      <c r="B252" s="47" t="s">
        <v>3043</v>
      </c>
      <c r="C252" s="55" t="s">
        <v>73</v>
      </c>
      <c r="D252" s="48">
        <v>1998</v>
      </c>
      <c r="E252" s="40"/>
      <c r="F252" s="80">
        <v>42125</v>
      </c>
    </row>
    <row r="253" spans="1:6" ht="12.75">
      <c r="A253" s="18" t="s">
        <v>3046</v>
      </c>
      <c r="B253" s="5" t="s">
        <v>3047</v>
      </c>
      <c r="C253" s="31" t="s">
        <v>3048</v>
      </c>
      <c r="D253" s="6"/>
      <c r="E253" s="54"/>
      <c r="F253" s="80">
        <v>42125</v>
      </c>
    </row>
    <row r="254" spans="1:6" ht="12.75">
      <c r="A254" s="60" t="s">
        <v>3038</v>
      </c>
      <c r="B254" s="47" t="s">
        <v>3039</v>
      </c>
      <c r="C254" s="55" t="s">
        <v>96</v>
      </c>
      <c r="D254" s="48">
        <v>1991</v>
      </c>
      <c r="E254" s="4"/>
      <c r="F254" s="80">
        <v>42125</v>
      </c>
    </row>
    <row r="255" spans="1:6" ht="12.75">
      <c r="A255" s="5" t="s">
        <v>3031</v>
      </c>
      <c r="B255" s="42" t="s">
        <v>3238</v>
      </c>
      <c r="C255" s="31" t="s">
        <v>96</v>
      </c>
      <c r="D255" s="6">
        <v>2011</v>
      </c>
      <c r="E255" s="4"/>
      <c r="F255" s="80">
        <v>42125</v>
      </c>
    </row>
    <row r="256" spans="1:6" ht="12.75">
      <c r="A256" s="42" t="s">
        <v>3242</v>
      </c>
      <c r="B256" s="42" t="s">
        <v>3243</v>
      </c>
      <c r="C256" s="31" t="s">
        <v>101</v>
      </c>
      <c r="D256" s="6">
        <v>2002</v>
      </c>
      <c r="E256" s="54"/>
      <c r="F256" s="80">
        <v>42125</v>
      </c>
    </row>
    <row r="257" spans="1:6" ht="12.75">
      <c r="A257" s="60" t="s">
        <v>3034</v>
      </c>
      <c r="B257" s="47" t="s">
        <v>3035</v>
      </c>
      <c r="C257" s="55" t="s">
        <v>65</v>
      </c>
      <c r="D257" s="48">
        <v>1999</v>
      </c>
      <c r="E257" s="51" t="s">
        <v>3023</v>
      </c>
      <c r="F257" s="80">
        <v>42125</v>
      </c>
    </row>
    <row r="258" spans="1:6" ht="12.75">
      <c r="A258" s="60" t="s">
        <v>3021</v>
      </c>
      <c r="B258" s="47" t="s">
        <v>3022</v>
      </c>
      <c r="C258" s="55" t="s">
        <v>8</v>
      </c>
      <c r="D258" s="48">
        <v>2007</v>
      </c>
      <c r="E258" s="4"/>
      <c r="F258" s="80">
        <v>42125</v>
      </c>
    </row>
    <row r="259" spans="1:6" ht="12.75">
      <c r="A259" s="18" t="s">
        <v>3019</v>
      </c>
      <c r="B259" s="5" t="s">
        <v>3020</v>
      </c>
      <c r="C259" s="31" t="s">
        <v>40</v>
      </c>
      <c r="D259" s="6">
        <v>1949</v>
      </c>
      <c r="E259" s="4"/>
      <c r="F259" s="80">
        <v>42125</v>
      </c>
    </row>
    <row r="260" spans="1:6" ht="12.75">
      <c r="A260" s="5" t="s">
        <v>1312</v>
      </c>
      <c r="B260" s="5" t="s">
        <v>1313</v>
      </c>
      <c r="C260" s="31" t="s">
        <v>53</v>
      </c>
      <c r="D260" s="6">
        <v>2013</v>
      </c>
      <c r="E260" s="4"/>
      <c r="F260" s="80">
        <v>42125</v>
      </c>
    </row>
    <row r="261" spans="1:6" ht="12.75">
      <c r="A261" s="5" t="s">
        <v>1724</v>
      </c>
      <c r="B261" s="5" t="s">
        <v>1725</v>
      </c>
      <c r="C261" s="31" t="s">
        <v>73</v>
      </c>
      <c r="D261" s="6">
        <v>2012</v>
      </c>
      <c r="E261" s="4"/>
      <c r="F261" s="80">
        <v>42125</v>
      </c>
    </row>
    <row r="262" spans="1:6" ht="12.75">
      <c r="A262" s="5" t="s">
        <v>2238</v>
      </c>
      <c r="B262" s="5" t="s">
        <v>2239</v>
      </c>
      <c r="C262" s="31" t="s">
        <v>94</v>
      </c>
      <c r="D262" s="6">
        <v>2013</v>
      </c>
      <c r="E262" s="9" t="s">
        <v>3059</v>
      </c>
      <c r="F262" s="80">
        <v>42125</v>
      </c>
    </row>
    <row r="263" spans="1:6" ht="12.75">
      <c r="A263" s="5" t="s">
        <v>3079</v>
      </c>
      <c r="B263" s="5" t="s">
        <v>3080</v>
      </c>
      <c r="C263" s="31" t="s">
        <v>8</v>
      </c>
      <c r="D263" s="6">
        <v>2014</v>
      </c>
      <c r="E263" s="9" t="s">
        <v>3060</v>
      </c>
      <c r="F263" s="80">
        <v>42125</v>
      </c>
    </row>
    <row r="264" spans="1:6" ht="12.75">
      <c r="A264" s="5" t="s">
        <v>3079</v>
      </c>
      <c r="B264" s="5" t="s">
        <v>3080</v>
      </c>
      <c r="C264" s="31" t="s">
        <v>8</v>
      </c>
      <c r="D264" s="6">
        <v>2014</v>
      </c>
      <c r="E264" s="9"/>
      <c r="F264" s="80">
        <v>42125</v>
      </c>
    </row>
    <row r="265" spans="1:6" ht="12.75">
      <c r="A265" s="5" t="s">
        <v>3078</v>
      </c>
      <c r="B265" s="5" t="s">
        <v>1369</v>
      </c>
      <c r="C265" s="31" t="s">
        <v>8</v>
      </c>
      <c r="D265" s="6">
        <v>2013</v>
      </c>
      <c r="E265" s="51"/>
      <c r="F265" s="80">
        <v>42125</v>
      </c>
    </row>
    <row r="266" spans="1:6" ht="12.75">
      <c r="A266" s="47" t="s">
        <v>3127</v>
      </c>
      <c r="B266" s="47" t="s">
        <v>3128</v>
      </c>
      <c r="C266" s="55" t="s">
        <v>21</v>
      </c>
      <c r="D266" s="48">
        <v>1996</v>
      </c>
      <c r="E266" s="51"/>
      <c r="F266" s="80">
        <v>42125</v>
      </c>
    </row>
    <row r="267" spans="1:6" ht="12.75">
      <c r="A267" s="47" t="s">
        <v>3125</v>
      </c>
      <c r="B267" s="47" t="s">
        <v>3126</v>
      </c>
      <c r="C267" s="55" t="s">
        <v>37</v>
      </c>
      <c r="D267" s="48">
        <v>2012</v>
      </c>
      <c r="E267" s="9" t="s">
        <v>3065</v>
      </c>
      <c r="F267" s="80">
        <v>42125</v>
      </c>
    </row>
    <row r="268" spans="1:6" ht="12.75">
      <c r="A268" s="5" t="s">
        <v>3067</v>
      </c>
      <c r="B268" s="5" t="s">
        <v>816</v>
      </c>
      <c r="C268" s="31" t="s">
        <v>37</v>
      </c>
      <c r="D268" s="6">
        <v>2008</v>
      </c>
      <c r="E268" s="9"/>
      <c r="F268" s="80">
        <v>42125</v>
      </c>
    </row>
    <row r="269" spans="1:6" ht="12.75">
      <c r="A269" s="5" t="s">
        <v>3063</v>
      </c>
      <c r="B269" s="5" t="s">
        <v>853</v>
      </c>
      <c r="C269" s="31" t="s">
        <v>37</v>
      </c>
      <c r="D269" s="6">
        <v>2014</v>
      </c>
      <c r="E269" s="51"/>
      <c r="F269" s="80">
        <v>42125</v>
      </c>
    </row>
    <row r="270" spans="1:6" ht="12.75">
      <c r="A270" s="47" t="s">
        <v>3137</v>
      </c>
      <c r="B270" s="47" t="s">
        <v>3138</v>
      </c>
      <c r="C270" s="55" t="s">
        <v>37</v>
      </c>
      <c r="D270" s="48">
        <v>1980</v>
      </c>
      <c r="E270" s="9" t="s">
        <v>3065</v>
      </c>
      <c r="F270" s="80">
        <v>42125</v>
      </c>
    </row>
    <row r="271" spans="1:6" ht="12.75">
      <c r="A271" s="5" t="s">
        <v>3064</v>
      </c>
      <c r="B271" s="5" t="s">
        <v>816</v>
      </c>
      <c r="C271" s="31" t="s">
        <v>37</v>
      </c>
      <c r="D271" s="6">
        <v>2008</v>
      </c>
      <c r="E271" s="9" t="s">
        <v>3065</v>
      </c>
      <c r="F271" s="80">
        <v>42125</v>
      </c>
    </row>
    <row r="272" spans="1:6" ht="12.75">
      <c r="A272" s="5" t="s">
        <v>3066</v>
      </c>
      <c r="B272" s="5" t="s">
        <v>816</v>
      </c>
      <c r="C272" s="31" t="s">
        <v>37</v>
      </c>
      <c r="D272" s="6">
        <v>2008</v>
      </c>
      <c r="E272" s="51"/>
      <c r="F272" s="80">
        <v>42125</v>
      </c>
    </row>
    <row r="273" spans="1:6" ht="12.75">
      <c r="A273" s="47" t="s">
        <v>3135</v>
      </c>
      <c r="B273" s="47" t="s">
        <v>3136</v>
      </c>
      <c r="C273" s="55" t="s">
        <v>40</v>
      </c>
      <c r="D273" s="48">
        <v>1994</v>
      </c>
      <c r="E273" s="9"/>
      <c r="F273" s="80">
        <v>42125</v>
      </c>
    </row>
    <row r="274" spans="1:6" ht="12.75">
      <c r="A274" s="5" t="s">
        <v>3068</v>
      </c>
      <c r="B274" s="5" t="s">
        <v>3069</v>
      </c>
      <c r="C274" s="31" t="s">
        <v>40</v>
      </c>
      <c r="D274" s="6">
        <v>2013</v>
      </c>
      <c r="E274" s="9"/>
      <c r="F274" s="80">
        <v>42125</v>
      </c>
    </row>
    <row r="275" spans="1:6" ht="12.75">
      <c r="A275" s="5" t="s">
        <v>3070</v>
      </c>
      <c r="B275" s="5" t="s">
        <v>3071</v>
      </c>
      <c r="C275" s="31" t="s">
        <v>40</v>
      </c>
      <c r="D275" s="6">
        <v>2013</v>
      </c>
      <c r="E275" s="51"/>
      <c r="F275" s="80">
        <v>42125</v>
      </c>
    </row>
    <row r="276" spans="1:6" ht="12.75">
      <c r="A276" s="47" t="s">
        <v>3131</v>
      </c>
      <c r="B276" s="47" t="s">
        <v>3132</v>
      </c>
      <c r="C276" s="55" t="s">
        <v>40</v>
      </c>
      <c r="D276" s="48">
        <v>1991</v>
      </c>
      <c r="E276" s="51"/>
      <c r="F276" s="78">
        <v>41761</v>
      </c>
    </row>
    <row r="277" spans="1:6" ht="12.75">
      <c r="A277" s="47" t="s">
        <v>3133</v>
      </c>
      <c r="B277" s="47" t="s">
        <v>3134</v>
      </c>
      <c r="C277" s="55" t="s">
        <v>40</v>
      </c>
      <c r="D277" s="48">
        <v>1968</v>
      </c>
      <c r="E277" s="9"/>
      <c r="F277" s="78">
        <v>41761</v>
      </c>
    </row>
    <row r="278" spans="1:6" ht="12.75">
      <c r="A278" s="5" t="s">
        <v>3074</v>
      </c>
      <c r="B278" s="5" t="s">
        <v>3075</v>
      </c>
      <c r="C278" s="31" t="s">
        <v>40</v>
      </c>
      <c r="D278" s="6">
        <v>2007</v>
      </c>
      <c r="E278" s="9"/>
      <c r="F278" s="78">
        <v>41761</v>
      </c>
    </row>
    <row r="279" spans="1:6" ht="12.75">
      <c r="A279" s="5" t="s">
        <v>3072</v>
      </c>
      <c r="B279" s="5" t="s">
        <v>3073</v>
      </c>
      <c r="C279" s="31" t="s">
        <v>1118</v>
      </c>
      <c r="D279" s="6"/>
      <c r="E279" s="9"/>
      <c r="F279" s="78">
        <v>41761</v>
      </c>
    </row>
    <row r="280" spans="1:6" ht="12.75">
      <c r="A280" s="5" t="s">
        <v>3081</v>
      </c>
      <c r="B280" s="5" t="s">
        <v>1434</v>
      </c>
      <c r="C280" s="31" t="s">
        <v>53</v>
      </c>
      <c r="D280" s="6">
        <v>2014</v>
      </c>
      <c r="E280" s="9"/>
      <c r="F280" s="78">
        <v>41761</v>
      </c>
    </row>
    <row r="281" spans="1:6" ht="12.75">
      <c r="A281" s="5" t="s">
        <v>3076</v>
      </c>
      <c r="B281" s="5" t="s">
        <v>3077</v>
      </c>
      <c r="C281" s="31" t="s">
        <v>65</v>
      </c>
      <c r="D281" s="6">
        <v>1928</v>
      </c>
      <c r="E281" s="9" t="s">
        <v>3060</v>
      </c>
      <c r="F281" s="78">
        <v>41761</v>
      </c>
    </row>
    <row r="282" spans="1:6" ht="12.75">
      <c r="A282" s="5" t="s">
        <v>3061</v>
      </c>
      <c r="B282" s="5" t="s">
        <v>3062</v>
      </c>
      <c r="C282" s="31" t="s">
        <v>69</v>
      </c>
      <c r="D282" s="6">
        <v>2011</v>
      </c>
      <c r="E282" s="9" t="s">
        <v>3059</v>
      </c>
      <c r="F282" s="78">
        <v>41761</v>
      </c>
    </row>
    <row r="283" spans="1:6" ht="12.75">
      <c r="A283" s="5" t="s">
        <v>3058</v>
      </c>
      <c r="B283" s="5" t="s">
        <v>1543</v>
      </c>
      <c r="C283" s="31" t="s">
        <v>69</v>
      </c>
      <c r="D283" s="6">
        <v>2005</v>
      </c>
      <c r="E283" s="9" t="s">
        <v>3060</v>
      </c>
      <c r="F283" s="78">
        <v>41761</v>
      </c>
    </row>
    <row r="284" spans="1:6" ht="12.75">
      <c r="A284" s="5" t="s">
        <v>3058</v>
      </c>
      <c r="B284" s="5" t="s">
        <v>1543</v>
      </c>
      <c r="C284" s="31" t="s">
        <v>69</v>
      </c>
      <c r="D284" s="6">
        <v>2005</v>
      </c>
      <c r="E284" s="51"/>
      <c r="F284" s="78">
        <v>41761</v>
      </c>
    </row>
    <row r="285" spans="1:6" ht="26.25">
      <c r="A285" s="47" t="s">
        <v>3129</v>
      </c>
      <c r="B285" s="47" t="s">
        <v>3130</v>
      </c>
      <c r="C285" s="55" t="s">
        <v>84</v>
      </c>
      <c r="D285" s="48">
        <v>1993</v>
      </c>
      <c r="E285" s="51" t="s">
        <v>3120</v>
      </c>
      <c r="F285" s="76">
        <v>41707</v>
      </c>
    </row>
    <row r="286" spans="1:6" ht="12.75">
      <c r="A286" s="47" t="s">
        <v>3121</v>
      </c>
      <c r="B286" s="47" t="s">
        <v>3122</v>
      </c>
      <c r="C286" s="55" t="s">
        <v>107</v>
      </c>
      <c r="D286" s="48">
        <v>2003</v>
      </c>
      <c r="E286" s="51"/>
      <c r="F286" s="76">
        <v>41707</v>
      </c>
    </row>
    <row r="287" spans="1:6" ht="12.75">
      <c r="A287" s="47" t="s">
        <v>3118</v>
      </c>
      <c r="B287" s="47" t="s">
        <v>3119</v>
      </c>
      <c r="C287" s="55"/>
      <c r="D287" s="48">
        <v>2010</v>
      </c>
      <c r="E287" s="6"/>
      <c r="F287" s="76">
        <v>41707</v>
      </c>
    </row>
    <row r="288" spans="1:6" ht="12.75">
      <c r="A288" s="5" t="s">
        <v>31</v>
      </c>
      <c r="B288" s="5" t="s">
        <v>32</v>
      </c>
      <c r="C288" s="31" t="s">
        <v>8</v>
      </c>
      <c r="D288" s="6">
        <v>2012</v>
      </c>
      <c r="E288" s="6"/>
      <c r="F288" s="76">
        <v>41707</v>
      </c>
    </row>
    <row r="289" spans="1:6" ht="12.75">
      <c r="A289" s="5" t="s">
        <v>888</v>
      </c>
      <c r="B289" s="5" t="s">
        <v>889</v>
      </c>
      <c r="C289" s="31" t="s">
        <v>40</v>
      </c>
      <c r="D289" s="6">
        <v>2013</v>
      </c>
      <c r="E289" s="6"/>
      <c r="F289" s="76">
        <v>41707</v>
      </c>
    </row>
    <row r="290" spans="1:6" ht="12.75">
      <c r="A290" s="5" t="s">
        <v>892</v>
      </c>
      <c r="B290" s="5" t="s">
        <v>893</v>
      </c>
      <c r="C290" s="31" t="s">
        <v>40</v>
      </c>
      <c r="D290" s="6" t="s">
        <v>109</v>
      </c>
      <c r="E290" s="6"/>
      <c r="F290" s="76">
        <v>41707</v>
      </c>
    </row>
    <row r="291" spans="1:6" ht="12.75">
      <c r="A291" s="5" t="s">
        <v>890</v>
      </c>
      <c r="B291" s="5" t="s">
        <v>891</v>
      </c>
      <c r="C291" s="31" t="s">
        <v>40</v>
      </c>
      <c r="D291" s="6">
        <v>2014</v>
      </c>
      <c r="E291" s="6"/>
      <c r="F291" s="76">
        <v>41707</v>
      </c>
    </row>
    <row r="292" spans="1:6" ht="12.75">
      <c r="A292" s="5" t="s">
        <v>884</v>
      </c>
      <c r="B292" s="5" t="s">
        <v>885</v>
      </c>
      <c r="C292" s="31" t="s">
        <v>40</v>
      </c>
      <c r="D292" s="6">
        <v>1998</v>
      </c>
      <c r="E292" s="6"/>
      <c r="F292" s="76">
        <v>41707</v>
      </c>
    </row>
    <row r="293" spans="1:6" ht="12.75">
      <c r="A293" s="5" t="s">
        <v>1825</v>
      </c>
      <c r="B293" s="5" t="s">
        <v>1826</v>
      </c>
      <c r="C293" s="31" t="s">
        <v>78</v>
      </c>
      <c r="D293" s="6">
        <v>1996</v>
      </c>
      <c r="E293" s="6"/>
      <c r="F293" s="76">
        <v>41707</v>
      </c>
    </row>
    <row r="294" spans="1:6" ht="12.75">
      <c r="A294" s="5" t="s">
        <v>2102</v>
      </c>
      <c r="B294" s="5" t="s">
        <v>2103</v>
      </c>
      <c r="C294" s="31" t="s">
        <v>86</v>
      </c>
      <c r="D294" s="6">
        <v>2012</v>
      </c>
      <c r="E294" s="6"/>
      <c r="F294" s="76">
        <v>41707</v>
      </c>
    </row>
    <row r="295" spans="1:6" ht="12.75">
      <c r="A295" s="5" t="s">
        <v>2471</v>
      </c>
      <c r="B295" s="5" t="s">
        <v>1024</v>
      </c>
      <c r="C295" s="31" t="s">
        <v>96</v>
      </c>
      <c r="D295" s="6">
        <v>2014</v>
      </c>
      <c r="E295" s="6"/>
      <c r="F295" s="76">
        <v>41707</v>
      </c>
    </row>
    <row r="296" spans="1:6" ht="12.75">
      <c r="A296" s="5" t="s">
        <v>2472</v>
      </c>
      <c r="B296" s="5" t="s">
        <v>1306</v>
      </c>
      <c r="C296" s="31" t="s">
        <v>96</v>
      </c>
      <c r="D296" s="6">
        <v>2014</v>
      </c>
      <c r="E296" s="6"/>
      <c r="F296" s="76">
        <v>41707</v>
      </c>
    </row>
    <row r="297" spans="1:6" ht="12.75">
      <c r="A297" s="5" t="s">
        <v>60</v>
      </c>
      <c r="B297" s="5" t="s">
        <v>61</v>
      </c>
      <c r="C297" s="31" t="s">
        <v>8</v>
      </c>
      <c r="D297" s="6"/>
      <c r="E297" s="6"/>
      <c r="F297" s="76">
        <v>41684</v>
      </c>
    </row>
    <row r="298" spans="1:6" ht="12.75">
      <c r="A298" s="5" t="s">
        <v>63</v>
      </c>
      <c r="B298" s="5" t="s">
        <v>64</v>
      </c>
      <c r="C298" s="31" t="s">
        <v>8</v>
      </c>
      <c r="D298" s="6"/>
      <c r="E298" s="6"/>
      <c r="F298" s="76">
        <v>41684</v>
      </c>
    </row>
    <row r="299" spans="1:6" ht="12.75">
      <c r="A299" s="5" t="s">
        <v>188</v>
      </c>
      <c r="B299" s="5" t="s">
        <v>12</v>
      </c>
      <c r="C299" s="31" t="s">
        <v>15</v>
      </c>
      <c r="D299" s="6">
        <v>2014</v>
      </c>
      <c r="E299" s="6"/>
      <c r="F299" s="76">
        <v>41684</v>
      </c>
    </row>
    <row r="300" spans="1:6" ht="12.75">
      <c r="A300" s="5" t="s">
        <v>476</v>
      </c>
      <c r="B300" s="5" t="s">
        <v>477</v>
      </c>
      <c r="C300" s="31" t="s">
        <v>30</v>
      </c>
      <c r="D300" s="32">
        <v>2008</v>
      </c>
      <c r="E300" s="6"/>
      <c r="F300" s="76">
        <v>41684</v>
      </c>
    </row>
    <row r="301" spans="1:6" ht="12.75">
      <c r="A301" s="5" t="s">
        <v>1312</v>
      </c>
      <c r="B301" s="5" t="s">
        <v>1313</v>
      </c>
      <c r="C301" s="31" t="s">
        <v>53</v>
      </c>
      <c r="D301" s="6">
        <v>2013</v>
      </c>
      <c r="E301" s="6"/>
      <c r="F301" s="76">
        <v>41684</v>
      </c>
    </row>
    <row r="302" spans="1:6" ht="12.75">
      <c r="A302" s="5" t="s">
        <v>1314</v>
      </c>
      <c r="B302" s="5" t="s">
        <v>1315</v>
      </c>
      <c r="C302" s="31" t="s">
        <v>53</v>
      </c>
      <c r="D302" s="6">
        <v>2013</v>
      </c>
      <c r="E302" s="4"/>
      <c r="F302" s="76">
        <v>41684</v>
      </c>
    </row>
    <row r="303" spans="1:6" ht="12.75">
      <c r="A303" s="5" t="s">
        <v>1660</v>
      </c>
      <c r="B303" s="5" t="s">
        <v>1661</v>
      </c>
      <c r="C303" s="31" t="s">
        <v>71</v>
      </c>
      <c r="D303" s="6">
        <v>2014</v>
      </c>
      <c r="E303" s="4"/>
      <c r="F303" s="78">
        <v>41653</v>
      </c>
    </row>
    <row r="304" spans="1:6" ht="12.75">
      <c r="A304" s="5" t="s">
        <v>1728</v>
      </c>
      <c r="B304" s="5" t="s">
        <v>1729</v>
      </c>
      <c r="C304" s="31" t="s">
        <v>73</v>
      </c>
      <c r="D304" s="6">
        <v>2013</v>
      </c>
      <c r="E304" s="6"/>
      <c r="F304" s="78">
        <v>41653</v>
      </c>
    </row>
    <row r="305" spans="1:6" ht="12.75">
      <c r="A305" s="5" t="s">
        <v>2285</v>
      </c>
      <c r="B305" s="5" t="s">
        <v>2286</v>
      </c>
      <c r="C305" s="31" t="s">
        <v>96</v>
      </c>
      <c r="D305" s="6">
        <v>1982</v>
      </c>
      <c r="E305" s="6"/>
      <c r="F305" s="76">
        <v>41606</v>
      </c>
    </row>
    <row r="306" spans="1:6" ht="12.75">
      <c r="A306" s="5" t="s">
        <v>2470</v>
      </c>
      <c r="B306" s="5" t="s">
        <v>1850</v>
      </c>
      <c r="C306" s="31" t="s">
        <v>96</v>
      </c>
      <c r="D306" s="6">
        <v>2014</v>
      </c>
      <c r="E306" s="6"/>
      <c r="F306" s="76">
        <v>41606</v>
      </c>
    </row>
    <row r="307" spans="1:6" ht="12.75">
      <c r="A307" s="5" t="s">
        <v>2371</v>
      </c>
      <c r="B307" s="5" t="s">
        <v>429</v>
      </c>
      <c r="C307" s="31" t="s">
        <v>96</v>
      </c>
      <c r="D307" s="6">
        <v>1998</v>
      </c>
      <c r="E307" s="6"/>
      <c r="F307" s="76">
        <v>41606</v>
      </c>
    </row>
    <row r="308" spans="1:6" ht="12.75">
      <c r="A308" s="5" t="s">
        <v>2371</v>
      </c>
      <c r="B308" s="5" t="s">
        <v>2870</v>
      </c>
      <c r="C308" s="31"/>
      <c r="D308" s="6">
        <v>2013</v>
      </c>
      <c r="E308" s="4"/>
      <c r="F308" s="76">
        <v>41597</v>
      </c>
    </row>
    <row r="309" spans="1:6" ht="12.75">
      <c r="A309" s="5" t="s">
        <v>11</v>
      </c>
      <c r="B309" s="5" t="s">
        <v>12</v>
      </c>
      <c r="C309" s="31" t="s">
        <v>8</v>
      </c>
      <c r="D309" s="6">
        <v>2005</v>
      </c>
      <c r="E309" s="4"/>
      <c r="F309" s="76">
        <v>41597</v>
      </c>
    </row>
    <row r="310" spans="1:6" ht="12.75">
      <c r="A310" s="5" t="s">
        <v>1310</v>
      </c>
      <c r="B310" s="5" t="s">
        <v>1306</v>
      </c>
      <c r="C310" s="31" t="s">
        <v>53</v>
      </c>
      <c r="D310" s="6">
        <v>2012</v>
      </c>
      <c r="E310" s="4"/>
      <c r="F310" s="76">
        <v>41593</v>
      </c>
    </row>
    <row r="311" spans="1:6" ht="12.75">
      <c r="A311" s="5" t="s">
        <v>1703</v>
      </c>
      <c r="B311" s="5" t="s">
        <v>1704</v>
      </c>
      <c r="C311" s="31" t="s">
        <v>73</v>
      </c>
      <c r="D311" s="6">
        <v>1999</v>
      </c>
      <c r="E311" s="4"/>
      <c r="F311" s="76">
        <v>41593</v>
      </c>
    </row>
    <row r="312" spans="1:6" ht="12.75">
      <c r="A312" s="5" t="s">
        <v>1712</v>
      </c>
      <c r="B312" s="5" t="s">
        <v>1713</v>
      </c>
      <c r="C312" s="31" t="s">
        <v>73</v>
      </c>
      <c r="D312" s="6">
        <v>2006</v>
      </c>
      <c r="E312" s="4"/>
      <c r="F312" s="76">
        <v>41593</v>
      </c>
    </row>
    <row r="313" spans="1:6" ht="12.75">
      <c r="A313" s="5" t="s">
        <v>1714</v>
      </c>
      <c r="B313" s="5" t="s">
        <v>1715</v>
      </c>
      <c r="C313" s="31" t="s">
        <v>73</v>
      </c>
      <c r="D313" s="6">
        <v>2006</v>
      </c>
      <c r="E313" s="4"/>
      <c r="F313" s="76">
        <v>41593</v>
      </c>
    </row>
    <row r="314" spans="1:6" ht="12.75">
      <c r="A314" s="5" t="s">
        <v>1917</v>
      </c>
      <c r="B314" s="5" t="s">
        <v>1918</v>
      </c>
      <c r="C314" s="31" t="s">
        <v>80</v>
      </c>
      <c r="D314" s="6">
        <v>2013</v>
      </c>
      <c r="E314" s="4"/>
      <c r="F314" s="76">
        <v>41593</v>
      </c>
    </row>
    <row r="315" spans="1:6" ht="12.75">
      <c r="A315" s="5" t="s">
        <v>14</v>
      </c>
      <c r="B315" s="5" t="s">
        <v>12</v>
      </c>
      <c r="C315" s="31" t="s">
        <v>8</v>
      </c>
      <c r="D315" s="6">
        <v>2005</v>
      </c>
      <c r="E315" s="4"/>
      <c r="F315" s="78">
        <v>41519</v>
      </c>
    </row>
    <row r="316" spans="1:6" ht="12.75">
      <c r="A316" s="5" t="s">
        <v>481</v>
      </c>
      <c r="B316" s="5" t="s">
        <v>2237</v>
      </c>
      <c r="C316" s="31" t="s">
        <v>94</v>
      </c>
      <c r="D316" s="6">
        <v>2010</v>
      </c>
      <c r="E316" s="4"/>
      <c r="F316" s="78">
        <v>41519</v>
      </c>
    </row>
    <row r="317" spans="1:6" ht="12.75">
      <c r="A317" s="5" t="s">
        <v>2359</v>
      </c>
      <c r="B317" s="5" t="s">
        <v>2360</v>
      </c>
      <c r="C317" s="31" t="s">
        <v>96</v>
      </c>
      <c r="D317" s="6">
        <v>1997</v>
      </c>
      <c r="E317" s="4"/>
      <c r="F317" s="78">
        <v>41519</v>
      </c>
    </row>
    <row r="318" spans="1:6" ht="12.75">
      <c r="A318" s="5" t="s">
        <v>2443</v>
      </c>
      <c r="B318" s="5" t="s">
        <v>2444</v>
      </c>
      <c r="C318" s="31" t="s">
        <v>96</v>
      </c>
      <c r="D318" s="6">
        <v>2010</v>
      </c>
      <c r="E318" s="4"/>
      <c r="F318" s="78">
        <v>41484</v>
      </c>
    </row>
    <row r="319" spans="1:6" ht="12.75">
      <c r="A319" s="5" t="s">
        <v>2452</v>
      </c>
      <c r="B319" s="5" t="s">
        <v>2453</v>
      </c>
      <c r="C319" s="31" t="s">
        <v>96</v>
      </c>
      <c r="D319" s="6">
        <v>2010</v>
      </c>
      <c r="E319" s="4"/>
      <c r="F319" s="78">
        <v>41484</v>
      </c>
    </row>
    <row r="320" spans="1:6" ht="12.75">
      <c r="A320" s="5" t="s">
        <v>1726</v>
      </c>
      <c r="B320" s="5" t="s">
        <v>1727</v>
      </c>
      <c r="C320" s="31" t="s">
        <v>73</v>
      </c>
      <c r="D320" s="6">
        <v>2013</v>
      </c>
      <c r="E320" s="4"/>
      <c r="F320" s="78">
        <v>41484</v>
      </c>
    </row>
    <row r="321" spans="1:6" ht="12.75">
      <c r="A321" s="5" t="s">
        <v>2224</v>
      </c>
      <c r="B321" s="5" t="s">
        <v>2225</v>
      </c>
      <c r="C321" s="31" t="s">
        <v>94</v>
      </c>
      <c r="D321" s="6">
        <v>2004</v>
      </c>
      <c r="E321" s="4"/>
      <c r="F321" s="78">
        <v>41484</v>
      </c>
    </row>
    <row r="322" spans="1:6" ht="12.75">
      <c r="A322" s="5" t="s">
        <v>2908</v>
      </c>
      <c r="B322" s="35"/>
      <c r="C322" s="31" t="s">
        <v>8</v>
      </c>
      <c r="D322" s="6"/>
      <c r="E322" s="20"/>
      <c r="F322" s="78">
        <v>41484</v>
      </c>
    </row>
    <row r="323" spans="1:6" ht="12.75">
      <c r="A323" s="19" t="s">
        <v>1535</v>
      </c>
      <c r="B323" s="19" t="s">
        <v>1536</v>
      </c>
      <c r="C323" s="21" t="s">
        <v>65</v>
      </c>
      <c r="D323" s="20"/>
      <c r="E323" s="4"/>
      <c r="F323" s="78">
        <v>41484</v>
      </c>
    </row>
    <row r="324" spans="1:6" ht="12.75">
      <c r="A324" s="5" t="s">
        <v>3604</v>
      </c>
      <c r="B324" s="5" t="s">
        <v>2910</v>
      </c>
      <c r="C324" s="31" t="s">
        <v>3048</v>
      </c>
      <c r="D324" s="6">
        <v>2013</v>
      </c>
      <c r="E324" s="20"/>
      <c r="F324" s="76">
        <v>41455</v>
      </c>
    </row>
    <row r="325" spans="1:6" ht="12.75">
      <c r="A325" s="19" t="s">
        <v>1732</v>
      </c>
      <c r="B325" s="19" t="s">
        <v>1733</v>
      </c>
      <c r="C325" s="21" t="s">
        <v>73</v>
      </c>
      <c r="D325" s="20"/>
      <c r="E325" s="4"/>
      <c r="F325" s="78">
        <v>41373</v>
      </c>
    </row>
    <row r="326" spans="1:6" ht="12.75">
      <c r="A326" s="5" t="s">
        <v>1728</v>
      </c>
      <c r="B326" s="5" t="s">
        <v>2909</v>
      </c>
      <c r="C326" s="31" t="s">
        <v>73</v>
      </c>
      <c r="D326" s="6">
        <v>2013</v>
      </c>
      <c r="E326" s="4"/>
      <c r="F326" s="78">
        <v>41373</v>
      </c>
    </row>
    <row r="327" spans="1:6" ht="12.75">
      <c r="A327" s="5" t="s">
        <v>440</v>
      </c>
      <c r="B327" s="5" t="s">
        <v>350</v>
      </c>
      <c r="C327" s="31" t="s">
        <v>28</v>
      </c>
      <c r="D327" s="6">
        <v>2005</v>
      </c>
      <c r="E327" s="4"/>
      <c r="F327" s="78">
        <v>41373</v>
      </c>
    </row>
    <row r="328" spans="1:6" ht="12.75">
      <c r="A328" s="5" t="s">
        <v>495</v>
      </c>
      <c r="B328" s="5" t="s">
        <v>496</v>
      </c>
      <c r="C328" s="31" t="s">
        <v>30</v>
      </c>
      <c r="D328" s="6">
        <v>2012</v>
      </c>
      <c r="E328" s="4"/>
      <c r="F328" s="78">
        <v>41373</v>
      </c>
    </row>
    <row r="329" spans="1:6" ht="12.75">
      <c r="A329" s="5" t="s">
        <v>1438</v>
      </c>
      <c r="B329" s="5"/>
      <c r="C329" s="31" t="s">
        <v>62</v>
      </c>
      <c r="D329" s="6">
        <v>2007</v>
      </c>
      <c r="E329" s="4"/>
      <c r="F329" s="78">
        <v>41373</v>
      </c>
    </row>
    <row r="330" spans="1:6" ht="12.75">
      <c r="A330" s="5" t="s">
        <v>232</v>
      </c>
      <c r="B330" s="5" t="s">
        <v>233</v>
      </c>
      <c r="C330" s="31" t="s">
        <v>21</v>
      </c>
      <c r="D330" s="6">
        <v>1957</v>
      </c>
      <c r="E330" s="4"/>
      <c r="F330" s="78">
        <v>41373</v>
      </c>
    </row>
    <row r="331" spans="1:6" ht="12.75">
      <c r="A331" s="5" t="s">
        <v>1305</v>
      </c>
      <c r="B331" s="5" t="s">
        <v>1306</v>
      </c>
      <c r="C331" s="31" t="s">
        <v>53</v>
      </c>
      <c r="D331" s="6">
        <v>2007</v>
      </c>
      <c r="E331" s="4"/>
      <c r="F331" s="78">
        <v>41373</v>
      </c>
    </row>
    <row r="332" spans="1:6" ht="12.75">
      <c r="A332" s="5" t="s">
        <v>1658</v>
      </c>
      <c r="B332" s="5" t="s">
        <v>1659</v>
      </c>
      <c r="C332" s="31" t="s">
        <v>71</v>
      </c>
      <c r="D332" s="6">
        <v>2013</v>
      </c>
      <c r="E332" s="4"/>
      <c r="F332" s="78">
        <v>41373</v>
      </c>
    </row>
    <row r="333" spans="1:6" ht="12.75">
      <c r="A333" s="5" t="s">
        <v>1716</v>
      </c>
      <c r="B333" s="5" t="s">
        <v>1306</v>
      </c>
      <c r="C333" s="31" t="s">
        <v>73</v>
      </c>
      <c r="D333" s="6">
        <v>2006</v>
      </c>
      <c r="E333" s="4"/>
      <c r="F333" s="78">
        <v>41373</v>
      </c>
    </row>
    <row r="334" spans="1:6" ht="12.75">
      <c r="A334" s="5" t="s">
        <v>2393</v>
      </c>
      <c r="B334" s="5" t="s">
        <v>1857</v>
      </c>
      <c r="C334" s="31" t="s">
        <v>96</v>
      </c>
      <c r="D334" s="6">
        <v>2002</v>
      </c>
      <c r="E334" s="4"/>
      <c r="F334" s="78">
        <v>41373</v>
      </c>
    </row>
    <row r="335" spans="1:6" ht="12.75">
      <c r="A335" s="5" t="s">
        <v>2315</v>
      </c>
      <c r="B335" s="5" t="s">
        <v>1306</v>
      </c>
      <c r="C335" s="31" t="s">
        <v>96</v>
      </c>
      <c r="D335" s="6">
        <v>1989</v>
      </c>
      <c r="E335" s="6"/>
      <c r="F335" s="78">
        <v>41373</v>
      </c>
    </row>
    <row r="336" spans="1:6" ht="12.75">
      <c r="A336" s="5" t="s">
        <v>2218</v>
      </c>
      <c r="B336" s="5" t="s">
        <v>2219</v>
      </c>
      <c r="C336" s="31" t="s">
        <v>94</v>
      </c>
      <c r="D336" s="6">
        <v>2002</v>
      </c>
      <c r="E336" s="4"/>
      <c r="F336" s="78">
        <v>41373</v>
      </c>
    </row>
    <row r="337" spans="1:6" ht="12.75">
      <c r="A337" s="5" t="s">
        <v>35</v>
      </c>
      <c r="B337" s="5" t="s">
        <v>36</v>
      </c>
      <c r="C337" s="31" t="s">
        <v>8</v>
      </c>
      <c r="D337" s="6">
        <v>2013</v>
      </c>
      <c r="E337" s="4"/>
      <c r="F337" s="78">
        <v>41373</v>
      </c>
    </row>
    <row r="338" spans="1:6" ht="12.75">
      <c r="A338" s="5" t="s">
        <v>449</v>
      </c>
      <c r="B338" s="14" t="s">
        <v>450</v>
      </c>
      <c r="C338" s="31" t="s">
        <v>30</v>
      </c>
      <c r="D338" s="6">
        <v>1971</v>
      </c>
      <c r="E338" s="6"/>
      <c r="F338" s="78">
        <v>41373</v>
      </c>
    </row>
    <row r="339" spans="1:6" ht="12.75">
      <c r="A339" s="5" t="s">
        <v>451</v>
      </c>
      <c r="B339" s="5" t="s">
        <v>452</v>
      </c>
      <c r="C339" s="31" t="s">
        <v>30</v>
      </c>
      <c r="D339" s="6">
        <v>1975</v>
      </c>
      <c r="E339" s="6"/>
      <c r="F339" s="78">
        <v>41366</v>
      </c>
    </row>
    <row r="340" spans="1:6" ht="12.75">
      <c r="A340" s="5" t="s">
        <v>453</v>
      </c>
      <c r="B340" s="5" t="s">
        <v>454</v>
      </c>
      <c r="C340" s="31" t="s">
        <v>30</v>
      </c>
      <c r="D340" s="6">
        <v>1988</v>
      </c>
      <c r="E340" s="6"/>
      <c r="F340" s="78">
        <v>41366</v>
      </c>
    </row>
    <row r="341" spans="1:6" ht="12.75">
      <c r="A341" s="5" t="s">
        <v>523</v>
      </c>
      <c r="B341" s="5" t="s">
        <v>524</v>
      </c>
      <c r="C341" s="31" t="s">
        <v>34</v>
      </c>
      <c r="D341" s="6">
        <v>1992</v>
      </c>
      <c r="E341" s="4"/>
      <c r="F341" s="78">
        <v>41366</v>
      </c>
    </row>
    <row r="342" spans="1:6" ht="12.75">
      <c r="A342" s="5" t="s">
        <v>565</v>
      </c>
      <c r="B342" s="14" t="s">
        <v>566</v>
      </c>
      <c r="C342" s="31" t="s">
        <v>34</v>
      </c>
      <c r="D342" s="6">
        <v>2013</v>
      </c>
      <c r="E342" s="4"/>
      <c r="F342" s="78">
        <v>41366</v>
      </c>
    </row>
    <row r="343" spans="1:6" ht="12.75">
      <c r="A343" s="5" t="s">
        <v>1291</v>
      </c>
      <c r="B343" s="14" t="s">
        <v>1015</v>
      </c>
      <c r="C343" s="31" t="s">
        <v>1288</v>
      </c>
      <c r="D343" s="6">
        <v>2003</v>
      </c>
      <c r="E343" s="4"/>
      <c r="F343" s="78">
        <v>41346</v>
      </c>
    </row>
    <row r="344" spans="1:6" ht="12.75">
      <c r="A344" s="5" t="s">
        <v>1307</v>
      </c>
      <c r="B344" s="14" t="s">
        <v>1024</v>
      </c>
      <c r="C344" s="31" t="s">
        <v>53</v>
      </c>
      <c r="D344" s="6">
        <v>2008</v>
      </c>
      <c r="E344" s="6"/>
      <c r="F344" s="78">
        <v>41346</v>
      </c>
    </row>
    <row r="345" spans="1:6" ht="12.75">
      <c r="A345" s="5" t="s">
        <v>2423</v>
      </c>
      <c r="B345" s="5" t="s">
        <v>911</v>
      </c>
      <c r="C345" s="31" t="s">
        <v>96</v>
      </c>
      <c r="D345" s="6">
        <v>2007</v>
      </c>
      <c r="E345" s="6"/>
      <c r="F345" s="78">
        <v>41346</v>
      </c>
    </row>
    <row r="346" spans="1:6" ht="12.75">
      <c r="A346" s="5" t="s">
        <v>2424</v>
      </c>
      <c r="B346" s="5" t="s">
        <v>911</v>
      </c>
      <c r="C346" s="31" t="s">
        <v>96</v>
      </c>
      <c r="D346" s="6">
        <v>2007</v>
      </c>
      <c r="E346" s="4"/>
      <c r="F346" s="78">
        <v>41346</v>
      </c>
    </row>
    <row r="347" spans="1:6" ht="12.75">
      <c r="A347" s="5" t="s">
        <v>2350</v>
      </c>
      <c r="B347" s="14" t="s">
        <v>2351</v>
      </c>
      <c r="C347" s="31" t="s">
        <v>96</v>
      </c>
      <c r="D347" s="6">
        <v>1995</v>
      </c>
      <c r="E347" s="6"/>
      <c r="F347" s="78">
        <v>41346</v>
      </c>
    </row>
    <row r="348" spans="1:6" ht="12.75">
      <c r="A348" s="5" t="s">
        <v>2464</v>
      </c>
      <c r="B348" s="5" t="s">
        <v>2465</v>
      </c>
      <c r="C348" s="31" t="s">
        <v>96</v>
      </c>
      <c r="D348" s="6">
        <v>2012</v>
      </c>
      <c r="E348" s="4"/>
      <c r="F348" s="78">
        <v>41346</v>
      </c>
    </row>
    <row r="349" spans="1:6" ht="12.75">
      <c r="A349" s="5" t="s">
        <v>2486</v>
      </c>
      <c r="B349" s="14" t="s">
        <v>2487</v>
      </c>
      <c r="C349" s="31" t="s">
        <v>97</v>
      </c>
      <c r="D349" s="6">
        <v>2004</v>
      </c>
      <c r="E349" s="4"/>
      <c r="F349" s="78">
        <v>41346</v>
      </c>
    </row>
    <row r="350" spans="1:6" ht="12.75">
      <c r="A350" s="5" t="s">
        <v>2836</v>
      </c>
      <c r="B350" s="5" t="s">
        <v>2837</v>
      </c>
      <c r="C350" s="31" t="s">
        <v>107</v>
      </c>
      <c r="D350" s="6">
        <v>2000</v>
      </c>
      <c r="E350" s="4"/>
      <c r="F350" s="78">
        <v>41324</v>
      </c>
    </row>
    <row r="351" spans="1:6" ht="12.75">
      <c r="A351" s="5" t="s">
        <v>1301</v>
      </c>
      <c r="B351" s="14" t="s">
        <v>893</v>
      </c>
      <c r="C351" s="31" t="s">
        <v>1288</v>
      </c>
      <c r="D351" s="6">
        <v>3011</v>
      </c>
      <c r="E351" s="4"/>
      <c r="F351" s="78">
        <v>41324</v>
      </c>
    </row>
    <row r="352" spans="1:6" ht="12.75">
      <c r="A352" s="5" t="s">
        <v>781</v>
      </c>
      <c r="B352" s="14" t="s">
        <v>782</v>
      </c>
      <c r="C352" s="31" t="s">
        <v>1288</v>
      </c>
      <c r="D352" s="6">
        <v>1996</v>
      </c>
      <c r="E352" s="4"/>
      <c r="F352" s="78">
        <v>41319</v>
      </c>
    </row>
    <row r="353" spans="1:6" ht="12.75">
      <c r="A353" s="5" t="s">
        <v>1294</v>
      </c>
      <c r="B353" s="14" t="s">
        <v>1295</v>
      </c>
      <c r="C353" s="31" t="s">
        <v>1288</v>
      </c>
      <c r="D353" s="6">
        <v>2006</v>
      </c>
      <c r="E353" s="4"/>
      <c r="F353" s="78">
        <v>41319</v>
      </c>
    </row>
    <row r="354" spans="1:6" ht="12.75">
      <c r="A354" s="5" t="s">
        <v>1299</v>
      </c>
      <c r="B354" s="14" t="s">
        <v>1300</v>
      </c>
      <c r="C354" s="31" t="s">
        <v>1288</v>
      </c>
      <c r="D354" s="6">
        <v>2013</v>
      </c>
      <c r="E354" s="15"/>
      <c r="F354" s="78">
        <v>41319</v>
      </c>
    </row>
    <row r="355" spans="1:6" ht="12.75">
      <c r="A355" s="5" t="s">
        <v>2918</v>
      </c>
      <c r="B355" s="5" t="s">
        <v>2919</v>
      </c>
      <c r="C355" s="31" t="s">
        <v>30</v>
      </c>
      <c r="D355" s="6">
        <v>2008</v>
      </c>
      <c r="E355" s="6"/>
      <c r="F355" s="78">
        <v>41319</v>
      </c>
    </row>
    <row r="356" spans="1:6" ht="12.75">
      <c r="A356" s="5" t="s">
        <v>459</v>
      </c>
      <c r="B356" s="5" t="s">
        <v>460</v>
      </c>
      <c r="C356" s="31" t="s">
        <v>30</v>
      </c>
      <c r="D356" s="6">
        <v>1995</v>
      </c>
      <c r="E356" s="15"/>
      <c r="F356" s="78">
        <v>41319</v>
      </c>
    </row>
    <row r="357" spans="1:6" ht="12.75">
      <c r="A357" s="5" t="s">
        <v>572</v>
      </c>
      <c r="B357" s="5" t="s">
        <v>573</v>
      </c>
      <c r="C357" s="31" t="s">
        <v>34</v>
      </c>
      <c r="D357" s="6"/>
      <c r="E357" s="4"/>
      <c r="F357" s="78">
        <v>41319</v>
      </c>
    </row>
    <row r="358" spans="1:6" ht="12.75">
      <c r="A358" s="5" t="s">
        <v>791</v>
      </c>
      <c r="B358" s="14" t="s">
        <v>782</v>
      </c>
      <c r="C358" s="31" t="s">
        <v>1288</v>
      </c>
      <c r="D358" s="6">
        <v>1997</v>
      </c>
      <c r="E358" s="6"/>
      <c r="F358" s="78">
        <v>41319</v>
      </c>
    </row>
    <row r="359" spans="1:6" ht="12.75">
      <c r="A359" s="5" t="s">
        <v>1370</v>
      </c>
      <c r="B359" s="5" t="s">
        <v>1371</v>
      </c>
      <c r="C359" s="31" t="s">
        <v>57</v>
      </c>
      <c r="D359" s="6">
        <v>2006</v>
      </c>
      <c r="E359" s="6"/>
      <c r="F359" s="78">
        <v>41306</v>
      </c>
    </row>
    <row r="360" spans="1:6" ht="12.75">
      <c r="A360" s="5" t="s">
        <v>1927</v>
      </c>
      <c r="B360" s="5" t="s">
        <v>1928</v>
      </c>
      <c r="C360" s="31" t="s">
        <v>82</v>
      </c>
      <c r="D360" s="6">
        <v>1995</v>
      </c>
      <c r="E360" s="6"/>
      <c r="F360" s="78">
        <v>41306</v>
      </c>
    </row>
    <row r="361" spans="1:6" ht="12.75">
      <c r="A361" s="5" t="s">
        <v>2324</v>
      </c>
      <c r="B361" s="5" t="s">
        <v>2325</v>
      </c>
      <c r="C361" s="31" t="s">
        <v>96</v>
      </c>
      <c r="D361" s="6">
        <v>1991</v>
      </c>
      <c r="E361" s="6"/>
      <c r="F361" s="78">
        <v>41306</v>
      </c>
    </row>
    <row r="362" spans="1:6" ht="12.75">
      <c r="A362" s="5" t="s">
        <v>550</v>
      </c>
      <c r="B362" s="5" t="s">
        <v>551</v>
      </c>
      <c r="C362" s="31" t="s">
        <v>34</v>
      </c>
      <c r="D362" s="6">
        <v>2000</v>
      </c>
      <c r="E362" s="6"/>
      <c r="F362" s="78">
        <v>41306</v>
      </c>
    </row>
    <row r="363" spans="1:6" ht="12.75">
      <c r="A363" s="5" t="s">
        <v>434</v>
      </c>
      <c r="B363" s="5" t="s">
        <v>2258</v>
      </c>
      <c r="C363" s="31" t="s">
        <v>96</v>
      </c>
      <c r="D363" s="6">
        <v>1964</v>
      </c>
      <c r="E363" s="6"/>
      <c r="F363" s="78">
        <v>41275</v>
      </c>
    </row>
    <row r="364" spans="1:6" ht="12.75">
      <c r="A364" s="5" t="s">
        <v>529</v>
      </c>
      <c r="B364" s="5" t="s">
        <v>530</v>
      </c>
      <c r="C364" s="31" t="s">
        <v>34</v>
      </c>
      <c r="D364" s="6">
        <v>1995</v>
      </c>
      <c r="E364" s="6"/>
      <c r="F364" s="78">
        <v>41275</v>
      </c>
    </row>
    <row r="365" spans="1:6" ht="12.75">
      <c r="A365" s="5" t="s">
        <v>531</v>
      </c>
      <c r="B365" s="5" t="s">
        <v>530</v>
      </c>
      <c r="C365" s="31" t="s">
        <v>34</v>
      </c>
      <c r="D365" s="6">
        <v>1995</v>
      </c>
      <c r="E365" s="6"/>
      <c r="F365" s="78">
        <v>41275</v>
      </c>
    </row>
    <row r="366" spans="1:6" ht="12.75">
      <c r="A366" s="5" t="s">
        <v>1441</v>
      </c>
      <c r="B366" s="5" t="s">
        <v>1442</v>
      </c>
      <c r="C366" s="31" t="s">
        <v>62</v>
      </c>
      <c r="D366" s="6"/>
      <c r="E366" s="6"/>
      <c r="F366" s="78">
        <v>41275</v>
      </c>
    </row>
    <row r="367" spans="1:6" ht="12.75">
      <c r="A367" s="5" t="s">
        <v>1439</v>
      </c>
      <c r="B367" s="5" t="s">
        <v>1440</v>
      </c>
      <c r="C367" s="31" t="s">
        <v>62</v>
      </c>
      <c r="D367" s="6">
        <v>2013</v>
      </c>
      <c r="E367" s="6"/>
      <c r="F367" s="78">
        <v>41275</v>
      </c>
    </row>
    <row r="368" spans="1:6" ht="12.75">
      <c r="A368" s="5" t="s">
        <v>2434</v>
      </c>
      <c r="B368" s="5" t="s">
        <v>7</v>
      </c>
      <c r="C368" s="31" t="s">
        <v>96</v>
      </c>
      <c r="D368" s="6">
        <v>2008</v>
      </c>
      <c r="E368" s="6"/>
      <c r="F368" s="78">
        <v>41275</v>
      </c>
    </row>
    <row r="369" spans="1:6" ht="12.75">
      <c r="A369" s="5" t="s">
        <v>2457</v>
      </c>
      <c r="B369" s="5" t="s">
        <v>2458</v>
      </c>
      <c r="C369" s="31" t="s">
        <v>96</v>
      </c>
      <c r="D369" s="6">
        <v>2011</v>
      </c>
      <c r="E369" s="6"/>
      <c r="F369" s="78">
        <v>41255</v>
      </c>
    </row>
    <row r="370" spans="1:6" ht="12.75">
      <c r="A370" s="5" t="s">
        <v>2856</v>
      </c>
      <c r="B370" s="5" t="s">
        <v>2857</v>
      </c>
      <c r="C370" s="31" t="s">
        <v>107</v>
      </c>
      <c r="D370" s="6">
        <v>2006</v>
      </c>
      <c r="E370" s="4"/>
      <c r="F370" s="78">
        <v>41255</v>
      </c>
    </row>
    <row r="371" spans="1:6" ht="12.75">
      <c r="A371" s="5" t="s">
        <v>1520</v>
      </c>
      <c r="B371" s="5" t="s">
        <v>1521</v>
      </c>
      <c r="C371" s="31" t="s">
        <v>65</v>
      </c>
      <c r="D371" s="6">
        <v>1993</v>
      </c>
      <c r="E371" s="6"/>
      <c r="F371" s="78">
        <v>41255</v>
      </c>
    </row>
    <row r="372" spans="1:6" ht="12.75">
      <c r="A372" s="5" t="s">
        <v>2395</v>
      </c>
      <c r="B372" s="5" t="s">
        <v>2396</v>
      </c>
      <c r="C372" s="31" t="s">
        <v>96</v>
      </c>
      <c r="D372" s="6">
        <v>2003</v>
      </c>
      <c r="E372" s="4"/>
      <c r="F372" s="78">
        <v>41255</v>
      </c>
    </row>
    <row r="373" spans="1:6" ht="12.75">
      <c r="A373" s="5" t="s">
        <v>2405</v>
      </c>
      <c r="B373" s="5" t="s">
        <v>2406</v>
      </c>
      <c r="C373" s="31" t="s">
        <v>96</v>
      </c>
      <c r="D373" s="6">
        <v>2004</v>
      </c>
      <c r="E373" s="4"/>
      <c r="F373" s="78">
        <v>41255</v>
      </c>
    </row>
    <row r="374" spans="1:6" ht="12.75">
      <c r="A374" s="5" t="s">
        <v>2603</v>
      </c>
      <c r="B374" s="5" t="s">
        <v>2604</v>
      </c>
      <c r="C374" s="31" t="s">
        <v>98</v>
      </c>
      <c r="D374" s="6">
        <v>1995</v>
      </c>
      <c r="E374" s="4"/>
      <c r="F374" s="78">
        <v>41255</v>
      </c>
    </row>
    <row r="375" spans="1:6" ht="12.75">
      <c r="A375" s="5" t="s">
        <v>461</v>
      </c>
      <c r="B375" s="5" t="s">
        <v>462</v>
      </c>
      <c r="C375" s="31" t="s">
        <v>30</v>
      </c>
      <c r="D375" s="6">
        <v>1998</v>
      </c>
      <c r="E375" s="4"/>
      <c r="F375" s="78">
        <v>41255</v>
      </c>
    </row>
    <row r="376" spans="1:6" ht="12.75">
      <c r="A376" s="5" t="s">
        <v>478</v>
      </c>
      <c r="B376" s="5" t="s">
        <v>479</v>
      </c>
      <c r="C376" s="31" t="s">
        <v>30</v>
      </c>
      <c r="D376" s="6">
        <v>2009</v>
      </c>
      <c r="E376" s="4"/>
      <c r="F376" s="78">
        <v>41255</v>
      </c>
    </row>
    <row r="377" spans="1:6" ht="12.75">
      <c r="A377" s="5" t="s">
        <v>457</v>
      </c>
      <c r="B377" s="5" t="s">
        <v>458</v>
      </c>
      <c r="C377" s="31" t="s">
        <v>30</v>
      </c>
      <c r="D377" s="6">
        <v>1995</v>
      </c>
      <c r="E377" s="4"/>
      <c r="F377" s="78">
        <v>41255</v>
      </c>
    </row>
    <row r="378" spans="1:6" ht="12.75">
      <c r="A378" s="5" t="s">
        <v>1516</v>
      </c>
      <c r="B378" s="5" t="s">
        <v>1626</v>
      </c>
      <c r="C378" s="31" t="s">
        <v>1627</v>
      </c>
      <c r="D378" s="6">
        <v>1983</v>
      </c>
      <c r="E378" s="4"/>
      <c r="F378" s="78">
        <v>41255</v>
      </c>
    </row>
    <row r="379" spans="1:6" ht="12.75">
      <c r="A379" s="11" t="s">
        <v>1640</v>
      </c>
      <c r="B379" s="8" t="s">
        <v>1633</v>
      </c>
      <c r="C379" s="32" t="s">
        <v>71</v>
      </c>
      <c r="D379" s="32">
        <v>2003</v>
      </c>
      <c r="E379" s="4"/>
      <c r="F379" s="78">
        <v>41255</v>
      </c>
    </row>
    <row r="380" spans="1:6" ht="12.75">
      <c r="A380" s="5" t="s">
        <v>2610</v>
      </c>
      <c r="B380" s="5" t="s">
        <v>337</v>
      </c>
      <c r="C380" s="31" t="s">
        <v>98</v>
      </c>
      <c r="D380" s="6">
        <v>2003</v>
      </c>
      <c r="E380" s="6"/>
      <c r="F380" s="78">
        <v>41255</v>
      </c>
    </row>
    <row r="381" spans="1:6" ht="12.75">
      <c r="A381" s="5" t="s">
        <v>175</v>
      </c>
      <c r="B381" s="5" t="s">
        <v>176</v>
      </c>
      <c r="C381" s="31" t="s">
        <v>15</v>
      </c>
      <c r="D381" s="6">
        <v>1994</v>
      </c>
      <c r="E381" s="6"/>
      <c r="F381" s="78">
        <v>41255</v>
      </c>
    </row>
    <row r="382" spans="1:6" ht="12.75">
      <c r="A382" s="5" t="s">
        <v>179</v>
      </c>
      <c r="B382" s="5" t="s">
        <v>180</v>
      </c>
      <c r="C382" s="31" t="s">
        <v>15</v>
      </c>
      <c r="D382" s="6">
        <v>1995</v>
      </c>
      <c r="E382" s="6"/>
      <c r="F382" s="78">
        <v>41255</v>
      </c>
    </row>
    <row r="383" spans="1:6" ht="12.75">
      <c r="A383" s="8" t="s">
        <v>428</v>
      </c>
      <c r="B383" s="5" t="s">
        <v>429</v>
      </c>
      <c r="C383" s="31" t="s">
        <v>28</v>
      </c>
      <c r="D383" s="6">
        <v>1948</v>
      </c>
      <c r="E383" s="4"/>
      <c r="F383" s="78">
        <v>41255</v>
      </c>
    </row>
    <row r="384" spans="1:6" ht="12.75">
      <c r="A384" s="5" t="s">
        <v>472</v>
      </c>
      <c r="B384" s="5" t="s">
        <v>473</v>
      </c>
      <c r="C384" s="31" t="s">
        <v>30</v>
      </c>
      <c r="D384" s="6">
        <v>2008</v>
      </c>
      <c r="E384" s="6"/>
      <c r="F384" s="78">
        <v>41255</v>
      </c>
    </row>
    <row r="385" spans="1:6" ht="12.75">
      <c r="A385" s="5" t="s">
        <v>497</v>
      </c>
      <c r="B385" s="5" t="s">
        <v>498</v>
      </c>
      <c r="C385" s="31" t="s">
        <v>30</v>
      </c>
      <c r="D385" s="6">
        <v>2012</v>
      </c>
      <c r="E385" s="6"/>
      <c r="F385" s="78">
        <v>41253</v>
      </c>
    </row>
    <row r="386" spans="1:6" ht="12.75">
      <c r="A386" s="5" t="s">
        <v>2920</v>
      </c>
      <c r="B386" s="5" t="s">
        <v>2921</v>
      </c>
      <c r="C386" s="31" t="s">
        <v>30</v>
      </c>
      <c r="D386" s="6">
        <v>2012</v>
      </c>
      <c r="E386" s="6"/>
      <c r="F386" s="78">
        <v>41253</v>
      </c>
    </row>
    <row r="387" spans="1:6" ht="12.75">
      <c r="A387" s="5" t="s">
        <v>1110</v>
      </c>
      <c r="B387" s="5" t="s">
        <v>887</v>
      </c>
      <c r="C387" s="31" t="s">
        <v>1040</v>
      </c>
      <c r="D387" s="6">
        <v>2010</v>
      </c>
      <c r="E387" s="6"/>
      <c r="F387" s="78">
        <v>41253</v>
      </c>
    </row>
    <row r="388" spans="1:6" ht="12.75">
      <c r="A388" s="5" t="s">
        <v>1533</v>
      </c>
      <c r="B388" s="5" t="s">
        <v>1534</v>
      </c>
      <c r="C388" s="31" t="s">
        <v>65</v>
      </c>
      <c r="D388" s="6">
        <v>2012</v>
      </c>
      <c r="E388" s="6"/>
      <c r="F388" s="78">
        <v>41253</v>
      </c>
    </row>
    <row r="389" spans="1:6" ht="12.75">
      <c r="A389" s="5" t="s">
        <v>1529</v>
      </c>
      <c r="B389" s="5" t="s">
        <v>1530</v>
      </c>
      <c r="C389" s="31" t="s">
        <v>65</v>
      </c>
      <c r="D389" s="6">
        <v>2006</v>
      </c>
      <c r="E389" s="4"/>
      <c r="F389" s="78">
        <v>41253</v>
      </c>
    </row>
    <row r="390" spans="1:6" ht="12.75">
      <c r="A390" s="5" t="s">
        <v>1071</v>
      </c>
      <c r="B390" s="5" t="s">
        <v>149</v>
      </c>
      <c r="C390" s="31" t="s">
        <v>78</v>
      </c>
      <c r="D390" s="6">
        <v>1958</v>
      </c>
      <c r="E390" s="6"/>
      <c r="F390" s="78">
        <v>41253</v>
      </c>
    </row>
    <row r="391" spans="1:6" ht="12.75">
      <c r="A391" s="5" t="s">
        <v>2382</v>
      </c>
      <c r="B391" s="5" t="s">
        <v>2383</v>
      </c>
      <c r="C391" s="31" t="s">
        <v>96</v>
      </c>
      <c r="D391" s="6">
        <v>2000</v>
      </c>
      <c r="E391" s="6"/>
      <c r="F391" s="78">
        <v>41253</v>
      </c>
    </row>
    <row r="392" spans="1:6" ht="12.75">
      <c r="A392" s="5" t="s">
        <v>2267</v>
      </c>
      <c r="B392" s="5" t="s">
        <v>7</v>
      </c>
      <c r="C392" s="31" t="s">
        <v>96</v>
      </c>
      <c r="D392" s="6">
        <v>1972</v>
      </c>
      <c r="E392" s="6"/>
      <c r="F392" s="78">
        <v>41253</v>
      </c>
    </row>
    <row r="393" spans="1:6" ht="12.75">
      <c r="A393" s="5" t="s">
        <v>2418</v>
      </c>
      <c r="B393" s="5" t="s">
        <v>2419</v>
      </c>
      <c r="C393" s="31" t="s">
        <v>96</v>
      </c>
      <c r="D393" s="6">
        <v>2006</v>
      </c>
      <c r="E393" s="6"/>
      <c r="F393" s="78">
        <v>41253</v>
      </c>
    </row>
    <row r="394" spans="1:6" ht="12.75">
      <c r="A394" s="5" t="s">
        <v>2420</v>
      </c>
      <c r="B394" s="5" t="s">
        <v>2421</v>
      </c>
      <c r="C394" s="31" t="s">
        <v>96</v>
      </c>
      <c r="D394" s="6">
        <v>2006</v>
      </c>
      <c r="E394" s="6"/>
      <c r="F394" s="78">
        <v>41233</v>
      </c>
    </row>
    <row r="395" spans="1:6" ht="12.75">
      <c r="A395" s="5" t="s">
        <v>2422</v>
      </c>
      <c r="B395" s="5" t="s">
        <v>2421</v>
      </c>
      <c r="C395" s="31" t="s">
        <v>96</v>
      </c>
      <c r="D395" s="6">
        <v>2006</v>
      </c>
      <c r="E395" s="6"/>
      <c r="F395" s="78">
        <v>41233</v>
      </c>
    </row>
    <row r="396" spans="1:6" ht="12.75">
      <c r="A396" s="5" t="s">
        <v>342</v>
      </c>
      <c r="B396" s="5" t="s">
        <v>343</v>
      </c>
      <c r="C396" s="31" t="s">
        <v>98</v>
      </c>
      <c r="D396" s="6">
        <v>2007</v>
      </c>
      <c r="E396" s="4"/>
      <c r="F396" s="78">
        <v>41233</v>
      </c>
    </row>
    <row r="397" spans="1:6" ht="12.75">
      <c r="A397" s="5" t="s">
        <v>2930</v>
      </c>
      <c r="B397" s="5" t="s">
        <v>2931</v>
      </c>
      <c r="C397" s="31" t="s">
        <v>30</v>
      </c>
      <c r="D397" s="6">
        <v>2002</v>
      </c>
      <c r="E397" s="4"/>
      <c r="F397" s="78">
        <v>41233</v>
      </c>
    </row>
    <row r="398" spans="1:6" ht="12.75">
      <c r="A398" s="5" t="s">
        <v>1049</v>
      </c>
      <c r="B398" s="5" t="s">
        <v>1050</v>
      </c>
      <c r="C398" s="31" t="s">
        <v>1040</v>
      </c>
      <c r="D398" s="6">
        <v>1987</v>
      </c>
      <c r="E398" s="4"/>
      <c r="F398" s="78">
        <v>41233</v>
      </c>
    </row>
    <row r="399" spans="1:6" ht="12.75">
      <c r="A399" s="5" t="s">
        <v>1076</v>
      </c>
      <c r="B399" s="5" t="s">
        <v>1077</v>
      </c>
      <c r="C399" s="31" t="s">
        <v>1040</v>
      </c>
      <c r="D399" s="6">
        <v>1998</v>
      </c>
      <c r="E399" s="4"/>
      <c r="F399" s="78">
        <v>41226</v>
      </c>
    </row>
    <row r="400" spans="1:6" ht="12.75">
      <c r="A400" s="5" t="s">
        <v>1081</v>
      </c>
      <c r="B400" s="5" t="s">
        <v>1082</v>
      </c>
      <c r="C400" s="31" t="s">
        <v>1040</v>
      </c>
      <c r="D400" s="6">
        <v>2000</v>
      </c>
      <c r="E400" s="4"/>
      <c r="F400" s="78">
        <v>41226</v>
      </c>
    </row>
    <row r="401" spans="1:6" ht="12.75">
      <c r="A401" s="5" t="s">
        <v>1074</v>
      </c>
      <c r="B401" s="5" t="s">
        <v>789</v>
      </c>
      <c r="C401" s="31" t="s">
        <v>1040</v>
      </c>
      <c r="D401" s="6">
        <v>1997</v>
      </c>
      <c r="E401" s="4"/>
      <c r="F401" s="78">
        <v>41226</v>
      </c>
    </row>
    <row r="402" spans="1:6" ht="12.75">
      <c r="A402" s="5" t="s">
        <v>1308</v>
      </c>
      <c r="B402" s="5" t="s">
        <v>1309</v>
      </c>
      <c r="C402" s="31" t="s">
        <v>53</v>
      </c>
      <c r="D402" s="6">
        <v>2011</v>
      </c>
      <c r="E402" s="4"/>
      <c r="F402" s="78">
        <v>41226</v>
      </c>
    </row>
    <row r="403" spans="1:6" ht="12.75">
      <c r="A403" s="5" t="s">
        <v>1311</v>
      </c>
      <c r="B403" s="5" t="s">
        <v>1306</v>
      </c>
      <c r="C403" s="31" t="s">
        <v>53</v>
      </c>
      <c r="D403" s="6">
        <v>2012</v>
      </c>
      <c r="E403" s="4"/>
      <c r="F403" s="78">
        <v>41226</v>
      </c>
    </row>
    <row r="404" spans="1:6" ht="12.75">
      <c r="A404" s="5" t="s">
        <v>2032</v>
      </c>
      <c r="B404" s="5" t="s">
        <v>2033</v>
      </c>
      <c r="C404" s="31" t="s">
        <v>84</v>
      </c>
      <c r="D404" s="6">
        <v>2011</v>
      </c>
      <c r="E404" s="4"/>
      <c r="F404" s="78">
        <v>41226</v>
      </c>
    </row>
    <row r="405" spans="1:6" ht="12.75">
      <c r="A405" s="5" t="s">
        <v>2466</v>
      </c>
      <c r="B405" s="5" t="s">
        <v>2467</v>
      </c>
      <c r="C405" s="31" t="s">
        <v>96</v>
      </c>
      <c r="D405" s="6">
        <v>2012</v>
      </c>
      <c r="E405" s="4"/>
      <c r="F405" s="78">
        <v>41226</v>
      </c>
    </row>
    <row r="406" spans="1:6" ht="12.75">
      <c r="A406" s="5" t="s">
        <v>2928</v>
      </c>
      <c r="B406" s="5" t="s">
        <v>2929</v>
      </c>
      <c r="C406" s="31" t="s">
        <v>37</v>
      </c>
      <c r="D406" s="6">
        <v>2012</v>
      </c>
      <c r="E406" s="4"/>
      <c r="F406" s="78">
        <v>41226</v>
      </c>
    </row>
    <row r="407" spans="1:6" ht="12.75">
      <c r="A407" s="5" t="s">
        <v>2926</v>
      </c>
      <c r="B407" s="5" t="s">
        <v>2927</v>
      </c>
      <c r="C407" s="31" t="s">
        <v>1288</v>
      </c>
      <c r="D407" s="6">
        <v>2010</v>
      </c>
      <c r="E407" s="4"/>
      <c r="F407" s="78">
        <v>41226</v>
      </c>
    </row>
    <row r="408" spans="1:6" ht="12.75">
      <c r="A408" s="5" t="s">
        <v>2100</v>
      </c>
      <c r="B408" s="5" t="s">
        <v>2923</v>
      </c>
      <c r="C408" s="31" t="s">
        <v>86</v>
      </c>
      <c r="D408" s="6">
        <v>2011</v>
      </c>
      <c r="E408" s="4"/>
      <c r="F408" s="78">
        <v>41226</v>
      </c>
    </row>
    <row r="409" spans="1:6" ht="12.75">
      <c r="A409" s="5" t="s">
        <v>2922</v>
      </c>
      <c r="B409" s="5" t="s">
        <v>2923</v>
      </c>
      <c r="C409" s="31" t="s">
        <v>98</v>
      </c>
      <c r="D409" s="6">
        <v>2011</v>
      </c>
      <c r="E409" s="4"/>
      <c r="F409" s="78">
        <v>41226</v>
      </c>
    </row>
    <row r="410" spans="1:6" ht="12.75">
      <c r="A410" s="5" t="s">
        <v>2924</v>
      </c>
      <c r="B410" s="5" t="s">
        <v>2925</v>
      </c>
      <c r="C410" s="31" t="s">
        <v>98</v>
      </c>
      <c r="D410" s="6">
        <v>2008</v>
      </c>
      <c r="E410" s="6"/>
      <c r="F410" s="78">
        <v>41226</v>
      </c>
    </row>
    <row r="411" spans="1:6" ht="12.75">
      <c r="A411" s="5" t="s">
        <v>154</v>
      </c>
      <c r="B411" s="5" t="s">
        <v>155</v>
      </c>
      <c r="C411" s="31" t="s">
        <v>15</v>
      </c>
      <c r="D411" s="6">
        <v>1964</v>
      </c>
      <c r="E411" s="4"/>
      <c r="F411" s="78">
        <v>41226</v>
      </c>
    </row>
    <row r="412" spans="1:6" ht="12.75">
      <c r="A412" s="5" t="s">
        <v>2932</v>
      </c>
      <c r="B412" s="5" t="s">
        <v>2933</v>
      </c>
      <c r="C412" s="31" t="s">
        <v>30</v>
      </c>
      <c r="D412" s="6">
        <v>2004</v>
      </c>
      <c r="E412" s="6"/>
      <c r="F412" s="78">
        <v>41226</v>
      </c>
    </row>
    <row r="413" spans="1:6" ht="12.75">
      <c r="A413" s="5" t="s">
        <v>467</v>
      </c>
      <c r="B413" s="5" t="s">
        <v>469</v>
      </c>
      <c r="C413" s="31" t="s">
        <v>30</v>
      </c>
      <c r="D413" s="6">
        <v>2004</v>
      </c>
      <c r="E413" s="6"/>
      <c r="F413" s="78">
        <v>41226</v>
      </c>
    </row>
    <row r="414" spans="1:6" ht="12.75">
      <c r="A414" s="5" t="s">
        <v>2918</v>
      </c>
      <c r="B414" s="5" t="s">
        <v>2919</v>
      </c>
      <c r="C414" s="31" t="s">
        <v>30</v>
      </c>
      <c r="D414" s="6">
        <v>2008</v>
      </c>
      <c r="E414" s="4"/>
      <c r="F414" s="78">
        <v>41226</v>
      </c>
    </row>
    <row r="415" spans="1:6" ht="12.75">
      <c r="A415" s="5" t="s">
        <v>1373</v>
      </c>
      <c r="B415" s="5" t="s">
        <v>1374</v>
      </c>
      <c r="C415" s="31" t="s">
        <v>53</v>
      </c>
      <c r="D415" s="6">
        <v>2012</v>
      </c>
      <c r="E415" s="4"/>
      <c r="F415" s="78">
        <v>41226</v>
      </c>
    </row>
    <row r="416" spans="1:6" ht="12.75">
      <c r="A416" s="5" t="s">
        <v>1709</v>
      </c>
      <c r="B416" s="5" t="s">
        <v>1711</v>
      </c>
      <c r="C416" s="31" t="s">
        <v>73</v>
      </c>
      <c r="D416" s="6">
        <v>2006</v>
      </c>
      <c r="E416" s="6"/>
      <c r="F416" s="78">
        <v>41226</v>
      </c>
    </row>
    <row r="417" spans="1:6" ht="12.75">
      <c r="A417" s="5" t="s">
        <v>2128</v>
      </c>
      <c r="B417" s="5" t="s">
        <v>2129</v>
      </c>
      <c r="C417" s="31" t="s">
        <v>90</v>
      </c>
      <c r="D417" s="6">
        <v>2000</v>
      </c>
      <c r="E417" s="4"/>
      <c r="F417" s="78">
        <v>41226</v>
      </c>
    </row>
    <row r="418" spans="1:6" ht="12.75">
      <c r="A418" s="5" t="s">
        <v>2454</v>
      </c>
      <c r="B418" s="5" t="s">
        <v>2455</v>
      </c>
      <c r="C418" s="31" t="s">
        <v>96</v>
      </c>
      <c r="D418" s="6">
        <v>2011</v>
      </c>
      <c r="E418" s="6"/>
      <c r="F418" s="78">
        <v>41219</v>
      </c>
    </row>
    <row r="419" spans="1:6" ht="12.75">
      <c r="A419" s="5" t="s">
        <v>2375</v>
      </c>
      <c r="B419" s="5" t="s">
        <v>1850</v>
      </c>
      <c r="C419" s="31" t="s">
        <v>96</v>
      </c>
      <c r="D419" s="6">
        <v>1999</v>
      </c>
      <c r="E419" s="4"/>
      <c r="F419" s="78">
        <v>41219</v>
      </c>
    </row>
    <row r="420" spans="1:6" ht="12.75">
      <c r="A420" s="5" t="s">
        <v>2438</v>
      </c>
      <c r="B420" s="5" t="s">
        <v>2439</v>
      </c>
      <c r="C420" s="31" t="s">
        <v>96</v>
      </c>
      <c r="D420" s="6">
        <v>2009</v>
      </c>
      <c r="E420" s="4"/>
      <c r="F420" s="78">
        <v>41219</v>
      </c>
    </row>
    <row r="421" spans="1:6" ht="12.75">
      <c r="A421" s="5" t="s">
        <v>2376</v>
      </c>
      <c r="B421" s="5" t="s">
        <v>2377</v>
      </c>
      <c r="C421" s="31" t="s">
        <v>96</v>
      </c>
      <c r="D421" s="6">
        <v>1999</v>
      </c>
      <c r="E421" s="4"/>
      <c r="F421" s="78">
        <v>41219</v>
      </c>
    </row>
    <row r="422" spans="1:6" ht="12.75">
      <c r="A422" s="5" t="s">
        <v>2265</v>
      </c>
      <c r="B422" s="5" t="s">
        <v>2266</v>
      </c>
      <c r="C422" s="31" t="s">
        <v>96</v>
      </c>
      <c r="D422" s="6">
        <v>1966</v>
      </c>
      <c r="E422" s="6"/>
      <c r="F422" s="78">
        <v>41219</v>
      </c>
    </row>
    <row r="423" spans="1:6" ht="12.75">
      <c r="A423" s="5" t="s">
        <v>2468</v>
      </c>
      <c r="B423" s="5" t="s">
        <v>2469</v>
      </c>
      <c r="C423" s="31" t="s">
        <v>96</v>
      </c>
      <c r="D423" s="6">
        <v>2012</v>
      </c>
      <c r="E423" s="6"/>
      <c r="F423" s="78">
        <v>41219</v>
      </c>
    </row>
    <row r="424" spans="1:6" ht="12.75">
      <c r="A424" s="5" t="s">
        <v>2428</v>
      </c>
      <c r="B424" s="5" t="s">
        <v>2429</v>
      </c>
      <c r="C424" s="31" t="s">
        <v>96</v>
      </c>
      <c r="D424" s="6">
        <v>2007</v>
      </c>
      <c r="E424" s="6"/>
      <c r="F424" s="81">
        <v>41205</v>
      </c>
    </row>
    <row r="425" spans="1:6" ht="12.75">
      <c r="A425" s="5" t="s">
        <v>349</v>
      </c>
      <c r="B425" s="5" t="s">
        <v>350</v>
      </c>
      <c r="C425" s="31" t="s">
        <v>98</v>
      </c>
      <c r="D425" s="6">
        <v>1955</v>
      </c>
      <c r="E425" s="6"/>
      <c r="F425" s="81">
        <v>41205</v>
      </c>
    </row>
    <row r="426" spans="1:6" ht="12.75">
      <c r="A426" s="5" t="s">
        <v>2615</v>
      </c>
      <c r="B426" s="5" t="s">
        <v>2616</v>
      </c>
      <c r="C426" s="31" t="s">
        <v>98</v>
      </c>
      <c r="D426" s="6">
        <v>2007</v>
      </c>
      <c r="E426" s="6"/>
      <c r="F426" s="81">
        <v>41205</v>
      </c>
    </row>
    <row r="427" spans="1:6" ht="12.75">
      <c r="A427" s="5" t="s">
        <v>2825</v>
      </c>
      <c r="B427" s="5" t="s">
        <v>2826</v>
      </c>
      <c r="C427" s="31" t="s">
        <v>107</v>
      </c>
      <c r="D427" s="6">
        <v>1997</v>
      </c>
      <c r="E427" s="6"/>
      <c r="F427" s="81">
        <v>41205</v>
      </c>
    </row>
    <row r="428" spans="1:6" ht="12.75">
      <c r="A428" s="5" t="s">
        <v>2821</v>
      </c>
      <c r="B428" s="5" t="s">
        <v>947</v>
      </c>
      <c r="C428" s="31" t="s">
        <v>107</v>
      </c>
      <c r="D428" s="6">
        <v>1992</v>
      </c>
      <c r="E428" s="6"/>
      <c r="F428" s="81">
        <v>41205</v>
      </c>
    </row>
    <row r="429" spans="1:6" ht="12.75">
      <c r="A429" s="5" t="s">
        <v>2853</v>
      </c>
      <c r="B429" s="5" t="s">
        <v>1406</v>
      </c>
      <c r="C429" s="31" t="s">
        <v>107</v>
      </c>
      <c r="D429" s="6">
        <v>2004</v>
      </c>
      <c r="E429" s="6"/>
      <c r="F429" s="81">
        <v>41205</v>
      </c>
    </row>
    <row r="430" spans="1:6" ht="12.75">
      <c r="A430" s="5" t="s">
        <v>584</v>
      </c>
      <c r="B430" s="5" t="s">
        <v>585</v>
      </c>
      <c r="C430" s="31" t="s">
        <v>37</v>
      </c>
      <c r="D430" s="6">
        <v>1963</v>
      </c>
      <c r="E430" s="6"/>
      <c r="F430" s="81">
        <v>41205</v>
      </c>
    </row>
    <row r="431" spans="1:6" ht="12.75">
      <c r="A431" s="5" t="s">
        <v>1289</v>
      </c>
      <c r="B431" s="5" t="s">
        <v>1290</v>
      </c>
      <c r="C431" s="31" t="s">
        <v>1288</v>
      </c>
      <c r="D431" s="6">
        <v>1995</v>
      </c>
      <c r="E431" s="6"/>
      <c r="F431" s="81">
        <v>41205</v>
      </c>
    </row>
    <row r="432" spans="1:6" ht="12.75">
      <c r="A432" s="5" t="s">
        <v>1610</v>
      </c>
      <c r="B432" s="5" t="s">
        <v>1611</v>
      </c>
      <c r="C432" s="31" t="s">
        <v>69</v>
      </c>
      <c r="D432" s="6">
        <v>2010</v>
      </c>
      <c r="E432" s="6"/>
      <c r="F432" s="81">
        <v>41205</v>
      </c>
    </row>
    <row r="433" spans="1:6" ht="12.75">
      <c r="A433" s="5" t="s">
        <v>1612</v>
      </c>
      <c r="B433" s="5" t="s">
        <v>1611</v>
      </c>
      <c r="C433" s="31" t="s">
        <v>69</v>
      </c>
      <c r="D433" s="6">
        <v>2010</v>
      </c>
      <c r="E433" s="6"/>
      <c r="F433" s="81">
        <v>41205</v>
      </c>
    </row>
    <row r="434" spans="1:6" ht="12.75">
      <c r="A434" s="5" t="s">
        <v>2384</v>
      </c>
      <c r="B434" s="5" t="s">
        <v>2385</v>
      </c>
      <c r="C434" s="31" t="s">
        <v>96</v>
      </c>
      <c r="D434" s="6">
        <v>2000</v>
      </c>
      <c r="E434" s="6"/>
      <c r="F434" s="81">
        <v>41205</v>
      </c>
    </row>
    <row r="435" spans="1:6" ht="12.75">
      <c r="A435" s="5" t="s">
        <v>2840</v>
      </c>
      <c r="B435" s="5" t="s">
        <v>2826</v>
      </c>
      <c r="C435" s="31" t="s">
        <v>107</v>
      </c>
      <c r="D435" s="6">
        <v>2002</v>
      </c>
      <c r="E435" s="6"/>
      <c r="F435" s="81">
        <v>41205</v>
      </c>
    </row>
    <row r="436" spans="1:6" ht="12.75">
      <c r="A436" s="5" t="s">
        <v>130</v>
      </c>
      <c r="B436" s="5" t="s">
        <v>124</v>
      </c>
      <c r="C436" s="31" t="s">
        <v>13</v>
      </c>
      <c r="D436" s="6">
        <v>1954</v>
      </c>
      <c r="E436" s="6"/>
      <c r="F436" s="78">
        <v>41171</v>
      </c>
    </row>
    <row r="437" spans="1:6" ht="12.75">
      <c r="A437" s="5" t="s">
        <v>134</v>
      </c>
      <c r="B437" s="5" t="s">
        <v>124</v>
      </c>
      <c r="C437" s="31" t="s">
        <v>13</v>
      </c>
      <c r="D437" s="6">
        <v>1956</v>
      </c>
      <c r="E437" s="6"/>
      <c r="F437" s="78">
        <v>41171</v>
      </c>
    </row>
    <row r="438" spans="1:6" ht="12.75">
      <c r="A438" s="5" t="s">
        <v>123</v>
      </c>
      <c r="B438" s="5" t="s">
        <v>124</v>
      </c>
      <c r="C438" s="31" t="s">
        <v>13</v>
      </c>
      <c r="D438" s="6">
        <v>1950</v>
      </c>
      <c r="E438" s="6"/>
      <c r="F438" s="78">
        <v>41171</v>
      </c>
    </row>
    <row r="439" spans="1:6" ht="12.75">
      <c r="A439" s="5" t="s">
        <v>133</v>
      </c>
      <c r="B439" s="5" t="s">
        <v>124</v>
      </c>
      <c r="C439" s="31" t="s">
        <v>13</v>
      </c>
      <c r="D439" s="6">
        <v>1955</v>
      </c>
      <c r="E439" s="6"/>
      <c r="F439" s="78">
        <v>41171</v>
      </c>
    </row>
    <row r="440" spans="1:6" ht="12.75">
      <c r="A440" s="5" t="s">
        <v>127</v>
      </c>
      <c r="B440" s="5" t="s">
        <v>124</v>
      </c>
      <c r="C440" s="31" t="s">
        <v>13</v>
      </c>
      <c r="D440" s="6">
        <v>1951</v>
      </c>
      <c r="E440" s="6"/>
      <c r="F440" s="78">
        <v>41171</v>
      </c>
    </row>
    <row r="441" spans="1:6" ht="12.75">
      <c r="A441" s="5" t="s">
        <v>129</v>
      </c>
      <c r="B441" s="5" t="s">
        <v>124</v>
      </c>
      <c r="C441" s="31" t="s">
        <v>13</v>
      </c>
      <c r="D441" s="6">
        <v>1953</v>
      </c>
      <c r="E441" s="6"/>
      <c r="F441" s="78">
        <v>41171</v>
      </c>
    </row>
    <row r="442" spans="1:6" ht="12.75">
      <c r="A442" s="5" t="s">
        <v>128</v>
      </c>
      <c r="B442" s="5" t="s">
        <v>124</v>
      </c>
      <c r="C442" s="31" t="s">
        <v>13</v>
      </c>
      <c r="D442" s="6">
        <v>1952</v>
      </c>
      <c r="E442" s="6"/>
      <c r="F442" s="77">
        <v>41149</v>
      </c>
    </row>
    <row r="443" spans="1:6" ht="12.75">
      <c r="A443" s="5" t="s">
        <v>2936</v>
      </c>
      <c r="B443" s="5" t="s">
        <v>2937</v>
      </c>
      <c r="C443" s="31" t="s">
        <v>30</v>
      </c>
      <c r="D443" s="6">
        <v>2009</v>
      </c>
      <c r="E443" s="6"/>
      <c r="F443" s="77">
        <v>41149</v>
      </c>
    </row>
    <row r="444" spans="1:6" ht="12.75">
      <c r="A444" s="5" t="s">
        <v>1287</v>
      </c>
      <c r="B444" s="5" t="s">
        <v>946</v>
      </c>
      <c r="C444" s="31" t="s">
        <v>1288</v>
      </c>
      <c r="D444" s="6">
        <v>1994</v>
      </c>
      <c r="E444" s="6"/>
      <c r="F444" s="77">
        <v>41149</v>
      </c>
    </row>
    <row r="445" spans="1:6" ht="12.75">
      <c r="A445" s="5" t="s">
        <v>2935</v>
      </c>
      <c r="B445" s="5" t="s">
        <v>2394</v>
      </c>
      <c r="C445" s="31" t="s">
        <v>94</v>
      </c>
      <c r="D445" s="6">
        <v>1989</v>
      </c>
      <c r="E445" s="6"/>
      <c r="F445" s="77">
        <v>41149</v>
      </c>
    </row>
    <row r="446" spans="1:6" ht="12.75">
      <c r="A446" s="5" t="s">
        <v>2306</v>
      </c>
      <c r="B446" s="5" t="s">
        <v>2307</v>
      </c>
      <c r="C446" s="31" t="s">
        <v>96</v>
      </c>
      <c r="D446" s="6">
        <v>1988</v>
      </c>
      <c r="E446" s="6"/>
      <c r="F446" s="77">
        <v>41149</v>
      </c>
    </row>
    <row r="447" spans="1:6" ht="12.75">
      <c r="A447" s="5" t="s">
        <v>2392</v>
      </c>
      <c r="B447" s="5" t="s">
        <v>2934</v>
      </c>
      <c r="C447" s="31" t="s">
        <v>98</v>
      </c>
      <c r="D447" s="6">
        <v>1996</v>
      </c>
      <c r="E447" s="6"/>
      <c r="F447" s="77">
        <v>41149</v>
      </c>
    </row>
    <row r="448" spans="1:6" ht="12.75">
      <c r="A448" s="5" t="s">
        <v>1550</v>
      </c>
      <c r="B448" s="5" t="s">
        <v>1551</v>
      </c>
      <c r="C448" s="31" t="s">
        <v>69</v>
      </c>
      <c r="D448" s="6">
        <v>2001</v>
      </c>
      <c r="E448" s="6"/>
      <c r="F448" s="77">
        <v>41149</v>
      </c>
    </row>
    <row r="449" spans="1:6" ht="12.75">
      <c r="A449" s="5" t="s">
        <v>1553</v>
      </c>
      <c r="B449" s="5" t="s">
        <v>1551</v>
      </c>
      <c r="C449" s="31" t="s">
        <v>69</v>
      </c>
      <c r="D449" s="6">
        <v>2001</v>
      </c>
      <c r="E449" s="6"/>
      <c r="F449" s="77">
        <v>41149</v>
      </c>
    </row>
    <row r="450" spans="1:6" ht="12.75">
      <c r="A450" s="5" t="s">
        <v>1554</v>
      </c>
      <c r="B450" s="5" t="s">
        <v>1551</v>
      </c>
      <c r="C450" s="31" t="s">
        <v>69</v>
      </c>
      <c r="D450" s="6">
        <v>2001</v>
      </c>
      <c r="E450" s="6"/>
      <c r="F450" s="77">
        <v>41149</v>
      </c>
    </row>
    <row r="451" spans="1:6" ht="12.75">
      <c r="A451" s="5" t="s">
        <v>1555</v>
      </c>
      <c r="B451" s="5" t="s">
        <v>1551</v>
      </c>
      <c r="C451" s="31" t="s">
        <v>69</v>
      </c>
      <c r="D451" s="6">
        <v>2001</v>
      </c>
      <c r="E451" s="6"/>
      <c r="F451" s="77">
        <v>41149</v>
      </c>
    </row>
    <row r="452" spans="1:6" ht="12.75">
      <c r="A452" s="5" t="s">
        <v>1613</v>
      </c>
      <c r="B452" s="5" t="s">
        <v>1614</v>
      </c>
      <c r="C452" s="31" t="s">
        <v>69</v>
      </c>
      <c r="D452" s="6">
        <v>2010</v>
      </c>
      <c r="E452" s="6"/>
      <c r="F452" s="77">
        <v>41149</v>
      </c>
    </row>
    <row r="453" spans="1:6" ht="12.75">
      <c r="A453" s="5" t="s">
        <v>1615</v>
      </c>
      <c r="B453" s="5" t="s">
        <v>1614</v>
      </c>
      <c r="C453" s="31" t="s">
        <v>69</v>
      </c>
      <c r="D453" s="6">
        <v>2010</v>
      </c>
      <c r="E453" s="6"/>
      <c r="F453" s="81">
        <v>41100</v>
      </c>
    </row>
    <row r="454" spans="1:6" ht="12.75">
      <c r="A454" s="5" t="s">
        <v>561</v>
      </c>
      <c r="B454" s="5" t="s">
        <v>562</v>
      </c>
      <c r="C454" s="31" t="s">
        <v>34</v>
      </c>
      <c r="D454" s="6">
        <v>2008</v>
      </c>
      <c r="E454" s="22"/>
      <c r="F454" s="81">
        <v>41100</v>
      </c>
    </row>
    <row r="455" spans="1:6" ht="12.75">
      <c r="A455" s="5" t="s">
        <v>739</v>
      </c>
      <c r="B455" s="5" t="s">
        <v>740</v>
      </c>
      <c r="C455" s="31" t="s">
        <v>37</v>
      </c>
      <c r="D455" s="6">
        <v>1989</v>
      </c>
      <c r="E455" s="22"/>
      <c r="F455" s="81">
        <v>41100</v>
      </c>
    </row>
    <row r="456" spans="1:6" ht="12.75">
      <c r="A456" s="5" t="s">
        <v>665</v>
      </c>
      <c r="B456" s="5" t="s">
        <v>155</v>
      </c>
      <c r="C456" s="31" t="s">
        <v>37</v>
      </c>
      <c r="D456" s="6">
        <v>1976</v>
      </c>
      <c r="E456" s="22"/>
      <c r="F456" s="81">
        <v>41100</v>
      </c>
    </row>
    <row r="457" spans="1:6" ht="12.75">
      <c r="A457" s="5" t="s">
        <v>1041</v>
      </c>
      <c r="B457" s="5" t="s">
        <v>1042</v>
      </c>
      <c r="C457" s="31" t="s">
        <v>1040</v>
      </c>
      <c r="D457" s="6">
        <v>1950</v>
      </c>
      <c r="E457" s="6"/>
      <c r="F457" s="78">
        <v>41097</v>
      </c>
    </row>
    <row r="458" spans="1:6" ht="12.75">
      <c r="A458" s="5" t="s">
        <v>1861</v>
      </c>
      <c r="B458" s="5" t="s">
        <v>1723</v>
      </c>
      <c r="C458" s="31" t="s">
        <v>78</v>
      </c>
      <c r="D458" s="6">
        <v>2011</v>
      </c>
      <c r="E458" s="22"/>
      <c r="F458" s="78">
        <v>41097</v>
      </c>
    </row>
    <row r="459" spans="1:6" ht="12.75">
      <c r="A459" s="5" t="s">
        <v>1790</v>
      </c>
      <c r="B459" s="5" t="s">
        <v>385</v>
      </c>
      <c r="C459" s="31" t="s">
        <v>78</v>
      </c>
      <c r="D459" s="6">
        <v>1975</v>
      </c>
      <c r="E459" s="22"/>
      <c r="F459" s="78">
        <v>41097</v>
      </c>
    </row>
    <row r="460" spans="1:6" ht="12.75">
      <c r="A460" s="5" t="s">
        <v>1791</v>
      </c>
      <c r="B460" s="5" t="s">
        <v>385</v>
      </c>
      <c r="C460" s="31" t="s">
        <v>78</v>
      </c>
      <c r="D460" s="6">
        <v>1975</v>
      </c>
      <c r="E460" s="22"/>
      <c r="F460" s="78">
        <v>41097</v>
      </c>
    </row>
    <row r="461" spans="1:6" ht="12.75">
      <c r="A461" s="5" t="s">
        <v>1894</v>
      </c>
      <c r="B461" s="5" t="s">
        <v>1895</v>
      </c>
      <c r="C461" s="31" t="s">
        <v>80</v>
      </c>
      <c r="D461" s="6">
        <v>1984</v>
      </c>
      <c r="E461" s="22"/>
      <c r="F461" s="78">
        <v>41097</v>
      </c>
    </row>
    <row r="462" spans="1:6" ht="12.75">
      <c r="A462" s="5" t="s">
        <v>1887</v>
      </c>
      <c r="B462" s="5" t="s">
        <v>1888</v>
      </c>
      <c r="C462" s="31" t="s">
        <v>80</v>
      </c>
      <c r="D462" s="6">
        <v>1982</v>
      </c>
      <c r="E462" s="22"/>
      <c r="F462" s="78">
        <v>41097</v>
      </c>
    </row>
    <row r="463" spans="1:6" ht="12.75">
      <c r="A463" s="5" t="s">
        <v>2270</v>
      </c>
      <c r="B463" s="5" t="s">
        <v>385</v>
      </c>
      <c r="C463" s="31" t="s">
        <v>96</v>
      </c>
      <c r="D463" s="6">
        <v>1973</v>
      </c>
      <c r="E463" s="4"/>
      <c r="F463" s="81">
        <v>41072</v>
      </c>
    </row>
    <row r="464" spans="1:6" ht="12.75">
      <c r="A464" s="8" t="s">
        <v>481</v>
      </c>
      <c r="B464" s="5" t="s">
        <v>482</v>
      </c>
      <c r="C464" s="31" t="s">
        <v>99</v>
      </c>
      <c r="D464" s="6">
        <v>2009</v>
      </c>
      <c r="E464" s="22"/>
      <c r="F464" s="81">
        <v>41072</v>
      </c>
    </row>
    <row r="465" spans="1:6" ht="12.75">
      <c r="A465" s="5" t="s">
        <v>26</v>
      </c>
      <c r="B465" s="5" t="s">
        <v>27</v>
      </c>
      <c r="C465" s="31" t="s">
        <v>8</v>
      </c>
      <c r="D465" s="6">
        <v>2010</v>
      </c>
      <c r="E465" s="22"/>
      <c r="F465" s="81">
        <v>41072</v>
      </c>
    </row>
    <row r="466" spans="1:6" ht="12.75">
      <c r="A466" s="5" t="s">
        <v>2397</v>
      </c>
      <c r="B466" s="5" t="s">
        <v>2398</v>
      </c>
      <c r="C466" s="31" t="s">
        <v>96</v>
      </c>
      <c r="D466" s="6">
        <v>2004</v>
      </c>
      <c r="E466" s="22"/>
      <c r="F466" s="81">
        <v>41037</v>
      </c>
    </row>
    <row r="467" spans="1:6" ht="12.75">
      <c r="A467" s="5" t="s">
        <v>2255</v>
      </c>
      <c r="B467" s="5" t="s">
        <v>124</v>
      </c>
      <c r="C467" s="31" t="s">
        <v>96</v>
      </c>
      <c r="D467" s="6">
        <v>1963</v>
      </c>
      <c r="E467" s="22"/>
      <c r="F467" s="81">
        <v>41037</v>
      </c>
    </row>
    <row r="468" spans="1:6" ht="12.75">
      <c r="A468" s="5" t="s">
        <v>2251</v>
      </c>
      <c r="B468" s="5" t="s">
        <v>124</v>
      </c>
      <c r="C468" s="31" t="s">
        <v>96</v>
      </c>
      <c r="D468" s="6">
        <v>1955</v>
      </c>
      <c r="E468" s="6"/>
      <c r="F468" s="81">
        <v>41037</v>
      </c>
    </row>
    <row r="469" spans="1:6" ht="12.75">
      <c r="A469" s="5" t="s">
        <v>474</v>
      </c>
      <c r="B469" s="5" t="s">
        <v>475</v>
      </c>
      <c r="C469" s="31" t="s">
        <v>30</v>
      </c>
      <c r="D469" s="6">
        <v>2008</v>
      </c>
      <c r="E469" s="6"/>
      <c r="F469" s="81">
        <v>41037</v>
      </c>
    </row>
    <row r="470" spans="1:6" ht="12.75">
      <c r="A470" s="5" t="s">
        <v>557</v>
      </c>
      <c r="B470" s="5" t="s">
        <v>558</v>
      </c>
      <c r="C470" s="31" t="s">
        <v>34</v>
      </c>
      <c r="D470" s="6">
        <v>2007</v>
      </c>
      <c r="E470" s="6"/>
      <c r="F470" s="81">
        <v>41037</v>
      </c>
    </row>
    <row r="471" spans="1:6" ht="12.75">
      <c r="A471" s="5" t="s">
        <v>2941</v>
      </c>
      <c r="B471" s="5" t="s">
        <v>2942</v>
      </c>
      <c r="C471" s="31" t="s">
        <v>90</v>
      </c>
      <c r="D471" s="6">
        <v>1959</v>
      </c>
      <c r="E471" s="6"/>
      <c r="F471" s="81">
        <v>41037</v>
      </c>
    </row>
    <row r="472" spans="1:6" ht="12.75">
      <c r="A472" s="5" t="s">
        <v>2938</v>
      </c>
      <c r="B472" s="5" t="s">
        <v>2939</v>
      </c>
      <c r="C472" s="31" t="s">
        <v>90</v>
      </c>
      <c r="D472" s="6">
        <v>2002</v>
      </c>
      <c r="E472" s="6"/>
      <c r="F472" s="81">
        <v>41037</v>
      </c>
    </row>
    <row r="473" spans="1:6" ht="12.75">
      <c r="A473" s="5" t="s">
        <v>2388</v>
      </c>
      <c r="B473" s="5" t="s">
        <v>2389</v>
      </c>
      <c r="C473" s="31" t="s">
        <v>96</v>
      </c>
      <c r="D473" s="6">
        <v>2001</v>
      </c>
      <c r="E473" s="6"/>
      <c r="F473" s="81">
        <v>41037</v>
      </c>
    </row>
    <row r="474" spans="1:6" ht="12.75">
      <c r="A474" s="5" t="s">
        <v>2940</v>
      </c>
      <c r="B474" s="5" t="s">
        <v>124</v>
      </c>
      <c r="C474" s="31" t="s">
        <v>96</v>
      </c>
      <c r="D474" s="6">
        <v>1988</v>
      </c>
      <c r="E474" s="4"/>
      <c r="F474" s="81">
        <v>41037</v>
      </c>
    </row>
    <row r="475" spans="1:6" ht="12.75">
      <c r="A475" s="5" t="s">
        <v>493</v>
      </c>
      <c r="B475" s="5" t="s">
        <v>494</v>
      </c>
      <c r="C475" s="31" t="s">
        <v>30</v>
      </c>
      <c r="D475" s="6">
        <v>2012</v>
      </c>
      <c r="E475" s="4"/>
      <c r="F475" s="81">
        <v>41037</v>
      </c>
    </row>
    <row r="476" spans="1:6" ht="12.75">
      <c r="A476" s="8" t="s">
        <v>481</v>
      </c>
      <c r="B476" s="5" t="s">
        <v>482</v>
      </c>
      <c r="C476" s="31" t="s">
        <v>30</v>
      </c>
      <c r="D476" s="6">
        <v>2009</v>
      </c>
      <c r="E476" s="4"/>
      <c r="F476" s="81">
        <v>41037</v>
      </c>
    </row>
    <row r="477" spans="1:6" ht="12.75">
      <c r="A477" s="5" t="s">
        <v>1719</v>
      </c>
      <c r="B477" s="5" t="s">
        <v>1720</v>
      </c>
      <c r="C477" s="31" t="s">
        <v>73</v>
      </c>
      <c r="D477" s="6">
        <v>2009</v>
      </c>
      <c r="E477" s="4"/>
      <c r="F477" s="81">
        <v>41028</v>
      </c>
    </row>
    <row r="478" spans="1:6" ht="12.75">
      <c r="A478" s="5" t="s">
        <v>447</v>
      </c>
      <c r="B478" s="5" t="s">
        <v>448</v>
      </c>
      <c r="C478" s="31" t="s">
        <v>30</v>
      </c>
      <c r="D478" s="6">
        <v>1967</v>
      </c>
      <c r="E478" s="4"/>
      <c r="F478" s="81">
        <v>41028</v>
      </c>
    </row>
    <row r="479" spans="1:6" ht="12.75">
      <c r="A479" s="5" t="s">
        <v>485</v>
      </c>
      <c r="B479" s="5" t="s">
        <v>486</v>
      </c>
      <c r="C479" s="31" t="s">
        <v>30</v>
      </c>
      <c r="D479" s="6">
        <v>2009</v>
      </c>
      <c r="E479" s="2"/>
      <c r="F479" s="81">
        <v>41028</v>
      </c>
    </row>
    <row r="480" spans="1:6" ht="12.75">
      <c r="A480" s="5" t="s">
        <v>716</v>
      </c>
      <c r="B480" s="5" t="s">
        <v>717</v>
      </c>
      <c r="C480" s="32" t="s">
        <v>37</v>
      </c>
      <c r="D480" s="32">
        <v>1985</v>
      </c>
      <c r="E480" s="2"/>
      <c r="F480" s="81">
        <v>41028</v>
      </c>
    </row>
    <row r="481" spans="1:6" ht="12.75">
      <c r="A481" s="5" t="s">
        <v>631</v>
      </c>
      <c r="B481" s="5" t="s">
        <v>720</v>
      </c>
      <c r="C481" s="32" t="s">
        <v>37</v>
      </c>
      <c r="D481" s="32">
        <v>1985</v>
      </c>
      <c r="E481" s="2"/>
      <c r="F481" s="81">
        <v>41028</v>
      </c>
    </row>
    <row r="482" spans="1:6" ht="12.75">
      <c r="A482" s="5" t="s">
        <v>1858</v>
      </c>
      <c r="B482" s="5" t="s">
        <v>1723</v>
      </c>
      <c r="C482" s="32" t="s">
        <v>78</v>
      </c>
      <c r="D482" s="32">
        <v>2008</v>
      </c>
      <c r="E482" s="2"/>
      <c r="F482" s="81">
        <v>41028</v>
      </c>
    </row>
    <row r="483" spans="1:6" ht="12.75">
      <c r="A483" s="5" t="s">
        <v>1859</v>
      </c>
      <c r="B483" s="5" t="s">
        <v>1723</v>
      </c>
      <c r="C483" s="32" t="s">
        <v>78</v>
      </c>
      <c r="D483" s="32">
        <v>2008</v>
      </c>
      <c r="E483" s="2"/>
      <c r="F483" s="81">
        <v>41028</v>
      </c>
    </row>
    <row r="484" spans="1:6" ht="12.75">
      <c r="A484" s="5" t="s">
        <v>1862</v>
      </c>
      <c r="B484" s="5" t="s">
        <v>1723</v>
      </c>
      <c r="C484" s="32" t="s">
        <v>78</v>
      </c>
      <c r="D484" s="32">
        <v>2011</v>
      </c>
      <c r="E484" s="4"/>
      <c r="F484" s="81">
        <v>41028</v>
      </c>
    </row>
    <row r="485" spans="1:6" ht="12.75">
      <c r="A485" s="5" t="s">
        <v>1863</v>
      </c>
      <c r="B485" s="5" t="s">
        <v>1864</v>
      </c>
      <c r="C485" s="31" t="s">
        <v>78</v>
      </c>
      <c r="D485" s="6">
        <v>2012</v>
      </c>
      <c r="E485" s="2"/>
      <c r="F485" s="81">
        <v>41028</v>
      </c>
    </row>
    <row r="486" spans="1:6" ht="12.75">
      <c r="A486" s="5" t="s">
        <v>2126</v>
      </c>
      <c r="B486" s="5" t="s">
        <v>2127</v>
      </c>
      <c r="C486" s="32" t="s">
        <v>90</v>
      </c>
      <c r="D486" s="32">
        <v>2000</v>
      </c>
      <c r="E486" s="2"/>
      <c r="F486" s="81">
        <v>41017</v>
      </c>
    </row>
    <row r="487" spans="1:6" ht="12.75">
      <c r="A487" s="5" t="s">
        <v>2114</v>
      </c>
      <c r="B487" s="5" t="s">
        <v>568</v>
      </c>
      <c r="C487" s="32" t="s">
        <v>90</v>
      </c>
      <c r="D487" s="32">
        <v>1942</v>
      </c>
      <c r="E487" s="2"/>
      <c r="F487" s="81">
        <v>41017</v>
      </c>
    </row>
    <row r="488" spans="1:6" ht="12.75">
      <c r="A488" s="5" t="s">
        <v>2448</v>
      </c>
      <c r="B488" s="5" t="s">
        <v>2447</v>
      </c>
      <c r="C488" s="32" t="s">
        <v>96</v>
      </c>
      <c r="D488" s="32">
        <v>2010</v>
      </c>
      <c r="E488" s="6"/>
      <c r="F488" s="81">
        <v>41017</v>
      </c>
    </row>
    <row r="489" spans="1:6" ht="12.75">
      <c r="A489" s="5" t="s">
        <v>445</v>
      </c>
      <c r="B489" s="5" t="s">
        <v>446</v>
      </c>
      <c r="C489" s="31" t="s">
        <v>28</v>
      </c>
      <c r="D489" s="6">
        <v>2012</v>
      </c>
      <c r="E489" s="6"/>
      <c r="F489" s="81">
        <v>41017</v>
      </c>
    </row>
    <row r="490" spans="1:6" ht="12.75">
      <c r="A490" s="5" t="s">
        <v>2943</v>
      </c>
      <c r="B490" s="5" t="s">
        <v>2944</v>
      </c>
      <c r="C490" s="31" t="s">
        <v>30</v>
      </c>
      <c r="D490" s="6">
        <v>2011</v>
      </c>
      <c r="E490" s="2"/>
      <c r="F490" s="81">
        <v>41017</v>
      </c>
    </row>
    <row r="491" spans="1:6" ht="12.75">
      <c r="A491" s="5" t="s">
        <v>2412</v>
      </c>
      <c r="B491" s="5" t="s">
        <v>2413</v>
      </c>
      <c r="C491" s="32" t="s">
        <v>96</v>
      </c>
      <c r="D491" s="32">
        <v>2006</v>
      </c>
      <c r="E491" s="6"/>
      <c r="F491" s="81">
        <v>41017</v>
      </c>
    </row>
    <row r="492" spans="1:6" ht="12.75">
      <c r="A492" s="5" t="s">
        <v>2463</v>
      </c>
      <c r="B492" s="5" t="s">
        <v>1369</v>
      </c>
      <c r="C492" s="31" t="s">
        <v>96</v>
      </c>
      <c r="D492" s="6">
        <v>2012</v>
      </c>
      <c r="E492" s="2"/>
      <c r="F492" s="81">
        <v>41017</v>
      </c>
    </row>
    <row r="493" spans="1:6" ht="12.75">
      <c r="A493" s="5" t="s">
        <v>2445</v>
      </c>
      <c r="B493" s="5" t="s">
        <v>831</v>
      </c>
      <c r="C493" s="32" t="s">
        <v>96</v>
      </c>
      <c r="D493" s="32">
        <v>2010</v>
      </c>
      <c r="E493" s="2"/>
      <c r="F493" s="81">
        <v>41017</v>
      </c>
    </row>
    <row r="494" spans="1:6" ht="12.75">
      <c r="A494" s="5" t="s">
        <v>2442</v>
      </c>
      <c r="B494" s="5" t="s">
        <v>831</v>
      </c>
      <c r="C494" s="32" t="s">
        <v>96</v>
      </c>
      <c r="D494" s="32">
        <v>2009</v>
      </c>
      <c r="E494" s="22"/>
      <c r="F494" s="81">
        <v>41017</v>
      </c>
    </row>
    <row r="495" spans="1:6" ht="12.75">
      <c r="A495" s="5" t="s">
        <v>2446</v>
      </c>
      <c r="B495" s="5" t="s">
        <v>2447</v>
      </c>
      <c r="C495" s="31" t="s">
        <v>96</v>
      </c>
      <c r="D495" s="6">
        <v>2010</v>
      </c>
      <c r="E495" s="6"/>
      <c r="F495" s="81">
        <v>41017</v>
      </c>
    </row>
    <row r="496" spans="1:6" ht="12.75">
      <c r="A496" s="5" t="s">
        <v>465</v>
      </c>
      <c r="B496" s="5" t="s">
        <v>2456</v>
      </c>
      <c r="C496" s="31" t="s">
        <v>96</v>
      </c>
      <c r="D496" s="6">
        <v>2011</v>
      </c>
      <c r="E496" s="22"/>
      <c r="F496" s="81">
        <v>41017</v>
      </c>
    </row>
    <row r="497" spans="1:6" ht="12.75">
      <c r="A497" s="5" t="s">
        <v>2742</v>
      </c>
      <c r="B497" s="5" t="s">
        <v>2707</v>
      </c>
      <c r="C497" s="31" t="s">
        <v>101</v>
      </c>
      <c r="D497" s="6">
        <v>1991</v>
      </c>
      <c r="E497" s="22"/>
      <c r="F497" s="81">
        <v>41017</v>
      </c>
    </row>
    <row r="498" spans="1:6" ht="12.75">
      <c r="A498" s="5" t="s">
        <v>470</v>
      </c>
      <c r="B498" s="5" t="s">
        <v>471</v>
      </c>
      <c r="C498" s="31" t="s">
        <v>30</v>
      </c>
      <c r="D498" s="6">
        <v>2008</v>
      </c>
      <c r="E498" s="22"/>
      <c r="F498" s="81">
        <v>41017</v>
      </c>
    </row>
    <row r="499" spans="1:6" ht="12.75">
      <c r="A499" s="5" t="s">
        <v>480</v>
      </c>
      <c r="B499" s="5"/>
      <c r="C499" s="31" t="s">
        <v>30</v>
      </c>
      <c r="D499" s="6">
        <v>2009</v>
      </c>
      <c r="E499" s="22"/>
      <c r="F499" s="81">
        <v>41017</v>
      </c>
    </row>
    <row r="500" spans="1:6" ht="12.75">
      <c r="A500" s="5" t="s">
        <v>465</v>
      </c>
      <c r="B500" s="5" t="s">
        <v>466</v>
      </c>
      <c r="C500" s="31" t="s">
        <v>30</v>
      </c>
      <c r="D500" s="6">
        <v>2002</v>
      </c>
      <c r="E500" s="22"/>
      <c r="F500" s="81">
        <v>41017</v>
      </c>
    </row>
    <row r="501" spans="1:6" ht="12.75">
      <c r="A501" s="5" t="s">
        <v>1644</v>
      </c>
      <c r="B501" s="5" t="s">
        <v>573</v>
      </c>
      <c r="C501" s="31" t="s">
        <v>71</v>
      </c>
      <c r="D501" s="6">
        <v>2011</v>
      </c>
      <c r="E501" s="22"/>
      <c r="F501" s="81">
        <v>41009</v>
      </c>
    </row>
    <row r="502" spans="1:6" ht="12.75">
      <c r="A502" s="5" t="s">
        <v>1645</v>
      </c>
      <c r="B502" s="5" t="s">
        <v>573</v>
      </c>
      <c r="C502" s="31" t="s">
        <v>71</v>
      </c>
      <c r="D502" s="6">
        <v>2011</v>
      </c>
      <c r="E502" s="22"/>
      <c r="F502" s="81">
        <v>41009</v>
      </c>
    </row>
    <row r="503" spans="1:6" ht="12.75">
      <c r="A503" s="5" t="s">
        <v>1647</v>
      </c>
      <c r="B503" s="5" t="s">
        <v>573</v>
      </c>
      <c r="C503" s="31" t="s">
        <v>71</v>
      </c>
      <c r="D503" s="6">
        <v>2011</v>
      </c>
      <c r="E503" s="22"/>
      <c r="F503" s="81">
        <v>41009</v>
      </c>
    </row>
    <row r="504" spans="1:6" ht="12.75">
      <c r="A504" s="5" t="s">
        <v>1650</v>
      </c>
      <c r="B504" s="5" t="s">
        <v>573</v>
      </c>
      <c r="C504" s="31" t="s">
        <v>71</v>
      </c>
      <c r="D504" s="6">
        <v>2012</v>
      </c>
      <c r="E504" s="22" t="s">
        <v>1646</v>
      </c>
      <c r="F504" s="81">
        <v>41009</v>
      </c>
    </row>
    <row r="505" spans="1:6" ht="12.75">
      <c r="A505" s="5" t="s">
        <v>1652</v>
      </c>
      <c r="B505" s="5" t="s">
        <v>573</v>
      </c>
      <c r="C505" s="31" t="s">
        <v>71</v>
      </c>
      <c r="D505" s="6">
        <v>2012</v>
      </c>
      <c r="E505" s="22" t="s">
        <v>1649</v>
      </c>
      <c r="F505" s="81">
        <v>41009</v>
      </c>
    </row>
    <row r="506" spans="1:6" ht="12.75">
      <c r="A506" s="5" t="s">
        <v>1652</v>
      </c>
      <c r="B506" s="5" t="s">
        <v>573</v>
      </c>
      <c r="C506" s="31" t="s">
        <v>71</v>
      </c>
      <c r="D506" s="6">
        <v>2012</v>
      </c>
      <c r="E506" s="22" t="s">
        <v>1651</v>
      </c>
      <c r="F506" s="81">
        <v>41009</v>
      </c>
    </row>
    <row r="507" spans="1:6" ht="12.75">
      <c r="A507" s="5" t="s">
        <v>1652</v>
      </c>
      <c r="B507" s="5" t="s">
        <v>573</v>
      </c>
      <c r="C507" s="31" t="s">
        <v>71</v>
      </c>
      <c r="D507" s="6">
        <v>2012</v>
      </c>
      <c r="E507" s="22"/>
      <c r="F507" s="81">
        <v>41009</v>
      </c>
    </row>
    <row r="508" spans="1:6" ht="12.75">
      <c r="A508" s="5" t="s">
        <v>1653</v>
      </c>
      <c r="B508" s="5" t="s">
        <v>573</v>
      </c>
      <c r="C508" s="31" t="s">
        <v>71</v>
      </c>
      <c r="D508" s="6">
        <v>2012</v>
      </c>
      <c r="E508" s="22"/>
      <c r="F508" s="81">
        <v>41009</v>
      </c>
    </row>
    <row r="509" spans="1:6" ht="12.75">
      <c r="A509" s="5" t="s">
        <v>1654</v>
      </c>
      <c r="B509" s="5" t="s">
        <v>573</v>
      </c>
      <c r="C509" s="31" t="s">
        <v>71</v>
      </c>
      <c r="D509" s="6">
        <v>2012</v>
      </c>
      <c r="E509" s="22"/>
      <c r="F509" s="81">
        <v>41009</v>
      </c>
    </row>
    <row r="510" spans="1:6" ht="12.75">
      <c r="A510" s="5" t="s">
        <v>1648</v>
      </c>
      <c r="B510" s="5" t="s">
        <v>573</v>
      </c>
      <c r="C510" s="31" t="s">
        <v>71</v>
      </c>
      <c r="D510" s="6">
        <v>2011</v>
      </c>
      <c r="E510" s="22"/>
      <c r="F510" s="78">
        <v>40981</v>
      </c>
    </row>
    <row r="511" spans="1:6" ht="12.75">
      <c r="A511" s="5" t="s">
        <v>1655</v>
      </c>
      <c r="B511" s="5" t="s">
        <v>573</v>
      </c>
      <c r="C511" s="31" t="s">
        <v>71</v>
      </c>
      <c r="D511" s="6">
        <v>2012</v>
      </c>
      <c r="E511" s="22"/>
      <c r="F511" s="78">
        <v>40981</v>
      </c>
    </row>
    <row r="512" spans="1:6" ht="12.75">
      <c r="A512" s="5" t="s">
        <v>2403</v>
      </c>
      <c r="B512" s="5" t="s">
        <v>2404</v>
      </c>
      <c r="C512" s="31" t="s">
        <v>96</v>
      </c>
      <c r="D512" s="6">
        <v>2004</v>
      </c>
      <c r="E512" s="22"/>
      <c r="F512" s="78">
        <v>40981</v>
      </c>
    </row>
    <row r="513" spans="1:6" ht="12.75">
      <c r="A513" s="5" t="s">
        <v>2896</v>
      </c>
      <c r="B513" s="5" t="s">
        <v>7</v>
      </c>
      <c r="C513" s="31" t="s">
        <v>8</v>
      </c>
      <c r="D513" s="6">
        <v>1996</v>
      </c>
      <c r="E513" s="22"/>
      <c r="F513" s="78">
        <v>40981</v>
      </c>
    </row>
    <row r="514" spans="1:6" ht="12.75">
      <c r="A514" s="5" t="s">
        <v>9</v>
      </c>
      <c r="B514" s="5" t="s">
        <v>7</v>
      </c>
      <c r="C514" s="31" t="s">
        <v>8</v>
      </c>
      <c r="D514" s="6">
        <v>1996</v>
      </c>
      <c r="E514" s="22"/>
      <c r="F514" s="78">
        <v>40981</v>
      </c>
    </row>
    <row r="515" spans="1:6" ht="12.75">
      <c r="A515" s="5" t="s">
        <v>2945</v>
      </c>
      <c r="B515" s="5" t="s">
        <v>2133</v>
      </c>
      <c r="C515" s="31" t="s">
        <v>30</v>
      </c>
      <c r="D515" s="6">
        <v>2011</v>
      </c>
      <c r="E515" s="22"/>
      <c r="F515" s="78">
        <v>40974</v>
      </c>
    </row>
    <row r="516" spans="1:6" ht="12.75">
      <c r="A516" s="5" t="s">
        <v>2946</v>
      </c>
      <c r="B516" s="5" t="s">
        <v>2947</v>
      </c>
      <c r="C516" s="31" t="s">
        <v>30</v>
      </c>
      <c r="D516" s="6">
        <v>2010</v>
      </c>
      <c r="E516" s="22"/>
      <c r="F516" s="78">
        <v>40974</v>
      </c>
    </row>
    <row r="517" spans="1:6" ht="12.75">
      <c r="A517" s="5" t="s">
        <v>467</v>
      </c>
      <c r="B517" s="5" t="s">
        <v>468</v>
      </c>
      <c r="C517" s="31" t="s">
        <v>30</v>
      </c>
      <c r="D517" s="6">
        <v>2004</v>
      </c>
      <c r="E517" s="22"/>
      <c r="F517" s="78">
        <v>40974</v>
      </c>
    </row>
    <row r="518" spans="1:6" ht="12.75">
      <c r="A518" s="5" t="s">
        <v>491</v>
      </c>
      <c r="B518" s="5" t="s">
        <v>492</v>
      </c>
      <c r="C518" s="31" t="s">
        <v>30</v>
      </c>
      <c r="D518" s="6">
        <v>2011</v>
      </c>
      <c r="E518" s="22"/>
      <c r="F518" s="78">
        <v>40951</v>
      </c>
    </row>
    <row r="519" spans="1:6" ht="12.75">
      <c r="A519" s="5" t="s">
        <v>487</v>
      </c>
      <c r="B519" s="5" t="s">
        <v>488</v>
      </c>
      <c r="C519" s="31" t="s">
        <v>30</v>
      </c>
      <c r="D519" s="6">
        <v>2009</v>
      </c>
      <c r="E519" s="22"/>
      <c r="F519" s="78">
        <v>40951</v>
      </c>
    </row>
    <row r="520" spans="1:6" ht="12.75">
      <c r="A520" s="5" t="s">
        <v>1516</v>
      </c>
      <c r="B520" s="5" t="s">
        <v>1517</v>
      </c>
      <c r="C520" s="31" t="s">
        <v>65</v>
      </c>
      <c r="D520" s="6">
        <v>1983</v>
      </c>
      <c r="E520" s="22"/>
      <c r="F520" s="78">
        <v>40924</v>
      </c>
    </row>
    <row r="521" spans="1:6" ht="12.75">
      <c r="A521" s="5" t="s">
        <v>716</v>
      </c>
      <c r="B521" s="5" t="s">
        <v>2394</v>
      </c>
      <c r="C521" s="31" t="s">
        <v>96</v>
      </c>
      <c r="D521" s="6">
        <v>2003</v>
      </c>
      <c r="E521" s="22"/>
      <c r="F521" s="78">
        <v>40897</v>
      </c>
    </row>
    <row r="522" spans="1:6" ht="12.75">
      <c r="A522" s="5" t="s">
        <v>2952</v>
      </c>
      <c r="B522" s="5" t="s">
        <v>2953</v>
      </c>
      <c r="C522" s="31" t="s">
        <v>30</v>
      </c>
      <c r="D522" s="6">
        <v>2006</v>
      </c>
      <c r="E522" s="22"/>
      <c r="F522" s="78">
        <v>40897</v>
      </c>
    </row>
    <row r="523" spans="1:6" ht="12.75">
      <c r="A523" s="5" t="s">
        <v>489</v>
      </c>
      <c r="B523" s="5" t="s">
        <v>490</v>
      </c>
      <c r="C523" s="31" t="s">
        <v>30</v>
      </c>
      <c r="D523" s="6">
        <v>2011</v>
      </c>
      <c r="E523" s="22"/>
      <c r="F523" s="78">
        <v>40897</v>
      </c>
    </row>
    <row r="524" spans="1:6" ht="12.75">
      <c r="A524" s="5" t="s">
        <v>2948</v>
      </c>
      <c r="B524" s="5" t="s">
        <v>2949</v>
      </c>
      <c r="C524" s="31" t="s">
        <v>30</v>
      </c>
      <c r="D524" s="6">
        <v>2007</v>
      </c>
      <c r="E524" s="22"/>
      <c r="F524" s="78">
        <v>40897</v>
      </c>
    </row>
    <row r="525" spans="1:6" ht="12.75">
      <c r="A525" s="5" t="s">
        <v>483</v>
      </c>
      <c r="B525" s="5" t="s">
        <v>484</v>
      </c>
      <c r="C525" s="31" t="s">
        <v>30</v>
      </c>
      <c r="D525" s="6">
        <v>2009</v>
      </c>
      <c r="E525" s="22"/>
      <c r="F525" s="78">
        <v>40897</v>
      </c>
    </row>
    <row r="526" spans="1:6" ht="12.75">
      <c r="A526" s="5" t="s">
        <v>2906</v>
      </c>
      <c r="B526" s="5" t="s">
        <v>2907</v>
      </c>
      <c r="C526" s="31" t="s">
        <v>30</v>
      </c>
      <c r="D526" s="6">
        <v>2010</v>
      </c>
      <c r="E526" s="22"/>
      <c r="F526" s="78">
        <v>40897</v>
      </c>
    </row>
    <row r="527" spans="1:6" ht="12.75">
      <c r="A527" s="5" t="s">
        <v>2958</v>
      </c>
      <c r="B527" s="5" t="s">
        <v>2959</v>
      </c>
      <c r="C527" s="31" t="s">
        <v>30</v>
      </c>
      <c r="D527" s="6">
        <v>2005</v>
      </c>
      <c r="E527" s="22"/>
      <c r="F527" s="78">
        <v>40897</v>
      </c>
    </row>
    <row r="528" spans="1:6" ht="12.75">
      <c r="A528" s="5" t="s">
        <v>2954</v>
      </c>
      <c r="B528" s="5" t="s">
        <v>2955</v>
      </c>
      <c r="C528" s="31" t="s">
        <v>30</v>
      </c>
      <c r="D528" s="6">
        <v>2006</v>
      </c>
      <c r="E528" s="22"/>
      <c r="F528" s="78">
        <v>40897</v>
      </c>
    </row>
    <row r="529" spans="1:6" ht="12.75">
      <c r="A529" s="5" t="s">
        <v>2956</v>
      </c>
      <c r="B529" s="5" t="s">
        <v>2957</v>
      </c>
      <c r="C529" s="31" t="s">
        <v>30</v>
      </c>
      <c r="D529" s="6">
        <v>2008</v>
      </c>
      <c r="E529" s="22"/>
      <c r="F529" s="78">
        <v>40897</v>
      </c>
    </row>
    <row r="530" spans="1:6" ht="12.75">
      <c r="A530" s="5" t="s">
        <v>2962</v>
      </c>
      <c r="B530" s="5" t="s">
        <v>2963</v>
      </c>
      <c r="C530" s="31" t="s">
        <v>30</v>
      </c>
      <c r="D530" s="6">
        <v>2009</v>
      </c>
      <c r="E530" s="8"/>
      <c r="F530" s="78">
        <v>40897</v>
      </c>
    </row>
    <row r="531" spans="1:6" ht="12.75">
      <c r="A531" s="8" t="s">
        <v>2960</v>
      </c>
      <c r="B531" s="8" t="s">
        <v>2961</v>
      </c>
      <c r="C531" s="31" t="s">
        <v>30</v>
      </c>
      <c r="D531" s="32">
        <v>1994</v>
      </c>
      <c r="E531" s="22"/>
      <c r="F531" s="78">
        <v>40878</v>
      </c>
    </row>
    <row r="532" spans="1:6" ht="12.75">
      <c r="A532" s="5" t="s">
        <v>2918</v>
      </c>
      <c r="B532" s="5" t="s">
        <v>2919</v>
      </c>
      <c r="C532" s="31" t="s">
        <v>30</v>
      </c>
      <c r="D532" s="6">
        <v>2008</v>
      </c>
      <c r="E532" s="22"/>
      <c r="F532" s="78">
        <v>40878</v>
      </c>
    </row>
    <row r="533" spans="1:6" ht="12.75">
      <c r="A533" s="5" t="s">
        <v>148</v>
      </c>
      <c r="B533" s="5" t="s">
        <v>149</v>
      </c>
      <c r="C533" s="31" t="s">
        <v>15</v>
      </c>
      <c r="D533" s="6">
        <v>1955</v>
      </c>
      <c r="E533" s="22"/>
      <c r="F533" s="78">
        <v>40878</v>
      </c>
    </row>
    <row r="534" spans="1:6" ht="12.75">
      <c r="A534" s="5" t="s">
        <v>1624</v>
      </c>
      <c r="B534" s="5" t="s">
        <v>1625</v>
      </c>
      <c r="C534" s="31" t="s">
        <v>1627</v>
      </c>
      <c r="D534" s="6">
        <v>2010</v>
      </c>
      <c r="E534" s="22"/>
      <c r="F534" s="78">
        <v>40878</v>
      </c>
    </row>
    <row r="535" spans="1:6" ht="12.75">
      <c r="A535" s="5" t="s">
        <v>1694</v>
      </c>
      <c r="B535" s="5" t="s">
        <v>1434</v>
      </c>
      <c r="C535" s="31" t="s">
        <v>73</v>
      </c>
      <c r="D535" s="6">
        <v>1995</v>
      </c>
      <c r="E535" s="22"/>
      <c r="F535" s="78">
        <v>40878</v>
      </c>
    </row>
    <row r="536" spans="1:6" ht="12.75">
      <c r="A536" s="5" t="s">
        <v>2970</v>
      </c>
      <c r="B536" s="5" t="s">
        <v>2971</v>
      </c>
      <c r="C536" s="31" t="s">
        <v>78</v>
      </c>
      <c r="D536" s="6">
        <v>1960</v>
      </c>
      <c r="E536" s="22"/>
      <c r="F536" s="78">
        <v>40878</v>
      </c>
    </row>
    <row r="537" spans="1:6" ht="12.75">
      <c r="A537" s="5" t="s">
        <v>2189</v>
      </c>
      <c r="B537" s="5" t="s">
        <v>2190</v>
      </c>
      <c r="C537" s="31" t="s">
        <v>94</v>
      </c>
      <c r="D537" s="6">
        <v>1992</v>
      </c>
      <c r="E537" s="22"/>
      <c r="F537" s="78">
        <v>40878</v>
      </c>
    </row>
    <row r="538" spans="1:6" ht="12.75">
      <c r="A538" s="5" t="s">
        <v>2181</v>
      </c>
      <c r="B538" s="5" t="s">
        <v>2182</v>
      </c>
      <c r="C538" s="31" t="s">
        <v>94</v>
      </c>
      <c r="D538" s="6">
        <v>1990</v>
      </c>
      <c r="E538" s="22"/>
      <c r="F538" s="78">
        <v>40876</v>
      </c>
    </row>
    <row r="539" spans="1:6" ht="12.75">
      <c r="A539" s="5" t="s">
        <v>2433</v>
      </c>
      <c r="B539" s="5" t="s">
        <v>1506</v>
      </c>
      <c r="C539" s="31" t="s">
        <v>96</v>
      </c>
      <c r="D539" s="6">
        <v>2008</v>
      </c>
      <c r="E539" s="22"/>
      <c r="F539" s="78">
        <v>40876</v>
      </c>
    </row>
    <row r="540" spans="1:6" ht="12.75">
      <c r="A540" s="5" t="s">
        <v>2260</v>
      </c>
      <c r="B540" s="5" t="s">
        <v>2261</v>
      </c>
      <c r="C540" s="31" t="s">
        <v>96</v>
      </c>
      <c r="D540" s="6">
        <v>1965</v>
      </c>
      <c r="E540" s="22"/>
      <c r="F540" s="78">
        <v>40876</v>
      </c>
    </row>
    <row r="541" spans="1:6" ht="12.75">
      <c r="A541" s="5" t="s">
        <v>2522</v>
      </c>
      <c r="B541" s="5" t="s">
        <v>568</v>
      </c>
      <c r="C541" s="31" t="s">
        <v>98</v>
      </c>
      <c r="D541" s="6">
        <v>1947</v>
      </c>
      <c r="E541" s="22"/>
      <c r="F541" s="78">
        <v>40876</v>
      </c>
    </row>
    <row r="542" spans="1:6" ht="12.75">
      <c r="A542" s="5" t="s">
        <v>2544</v>
      </c>
      <c r="B542" s="5" t="s">
        <v>568</v>
      </c>
      <c r="C542" s="31" t="s">
        <v>98</v>
      </c>
      <c r="D542" s="6">
        <v>1960</v>
      </c>
      <c r="E542" s="22"/>
      <c r="F542" s="78">
        <v>40876</v>
      </c>
    </row>
    <row r="543" spans="1:6" ht="12.75">
      <c r="A543" s="5" t="s">
        <v>463</v>
      </c>
      <c r="B543" s="5" t="s">
        <v>464</v>
      </c>
      <c r="C543" s="31" t="s">
        <v>30</v>
      </c>
      <c r="D543" s="6">
        <v>2001</v>
      </c>
      <c r="E543" s="22"/>
      <c r="F543" s="78">
        <v>40876</v>
      </c>
    </row>
    <row r="544" spans="1:6" ht="12.75">
      <c r="A544" s="5" t="s">
        <v>455</v>
      </c>
      <c r="B544" s="5" t="s">
        <v>456</v>
      </c>
      <c r="C544" s="31" t="s">
        <v>1627</v>
      </c>
      <c r="D544" s="6">
        <v>1992</v>
      </c>
      <c r="E544" s="22"/>
      <c r="F544" s="78">
        <v>40876</v>
      </c>
    </row>
    <row r="545" spans="1:6" ht="12.75">
      <c r="A545" s="5" t="s">
        <v>2966</v>
      </c>
      <c r="B545" s="5" t="s">
        <v>2967</v>
      </c>
      <c r="C545" s="31" t="s">
        <v>1627</v>
      </c>
      <c r="D545" s="6">
        <v>2009</v>
      </c>
      <c r="E545" s="22"/>
      <c r="F545" s="78">
        <v>40876</v>
      </c>
    </row>
    <row r="546" spans="1:6" ht="12.75">
      <c r="A546" s="5" t="s">
        <v>2964</v>
      </c>
      <c r="B546" s="5" t="s">
        <v>2965</v>
      </c>
      <c r="C546" s="31" t="s">
        <v>1627</v>
      </c>
      <c r="D546" s="6">
        <v>2003</v>
      </c>
      <c r="E546" s="22"/>
      <c r="F546" s="78">
        <v>40876</v>
      </c>
    </row>
    <row r="547" spans="1:6" ht="12.75">
      <c r="A547" s="5" t="s">
        <v>1628</v>
      </c>
      <c r="B547" s="5" t="s">
        <v>1629</v>
      </c>
      <c r="C547" s="31" t="s">
        <v>1627</v>
      </c>
      <c r="D547" s="6">
        <v>2007</v>
      </c>
      <c r="E547" s="22"/>
      <c r="F547" s="78">
        <v>40876</v>
      </c>
    </row>
    <row r="548" spans="1:6" ht="12.75">
      <c r="A548" s="5" t="s">
        <v>2968</v>
      </c>
      <c r="B548" s="8" t="s">
        <v>2969</v>
      </c>
      <c r="C548" s="31" t="s">
        <v>1627</v>
      </c>
      <c r="D548" s="6">
        <v>2008</v>
      </c>
      <c r="E548" s="22"/>
      <c r="F548" s="80">
        <v>40834</v>
      </c>
    </row>
    <row r="549" spans="1:6" ht="12.75">
      <c r="A549" s="5" t="s">
        <v>2207</v>
      </c>
      <c r="B549" s="8" t="s">
        <v>2208</v>
      </c>
      <c r="C549" s="31" t="s">
        <v>94</v>
      </c>
      <c r="D549" s="6">
        <v>1997</v>
      </c>
      <c r="E549" s="22"/>
      <c r="F549" s="80">
        <v>40834</v>
      </c>
    </row>
    <row r="550" spans="1:6" ht="12.75">
      <c r="A550" s="5" t="s">
        <v>737</v>
      </c>
      <c r="B550" s="5" t="s">
        <v>738</v>
      </c>
      <c r="C550" s="31" t="s">
        <v>37</v>
      </c>
      <c r="D550" s="6">
        <v>1989</v>
      </c>
      <c r="E550" s="4"/>
      <c r="F550" s="80">
        <v>40834</v>
      </c>
    </row>
    <row r="551" spans="1:6" ht="12.75">
      <c r="A551" s="5" t="s">
        <v>1296</v>
      </c>
      <c r="B551" s="5" t="s">
        <v>1297</v>
      </c>
      <c r="C551" s="31" t="s">
        <v>1288</v>
      </c>
      <c r="D551" s="6">
        <v>2007</v>
      </c>
      <c r="E551" s="4"/>
      <c r="F551" s="80">
        <v>40834</v>
      </c>
    </row>
    <row r="552" spans="1:6" ht="12.75">
      <c r="A552" s="5" t="s">
        <v>1545</v>
      </c>
      <c r="B552" s="5" t="s">
        <v>1546</v>
      </c>
      <c r="C552" s="31" t="s">
        <v>69</v>
      </c>
      <c r="D552" s="6">
        <v>2000</v>
      </c>
      <c r="E552" s="4"/>
      <c r="F552" s="80">
        <v>40834</v>
      </c>
    </row>
    <row r="553" spans="1:6" ht="12.75">
      <c r="A553" s="5" t="s">
        <v>1547</v>
      </c>
      <c r="B553" s="5" t="s">
        <v>1546</v>
      </c>
      <c r="C553" s="31" t="s">
        <v>69</v>
      </c>
      <c r="D553" s="6">
        <v>2000</v>
      </c>
      <c r="E553" s="4"/>
      <c r="F553" s="80">
        <v>40834</v>
      </c>
    </row>
    <row r="554" spans="1:6" ht="12.75">
      <c r="A554" s="5" t="s">
        <v>1618</v>
      </c>
      <c r="B554" s="5" t="s">
        <v>1619</v>
      </c>
      <c r="C554" s="31" t="s">
        <v>69</v>
      </c>
      <c r="D554" s="6">
        <v>2011</v>
      </c>
      <c r="E554" s="4"/>
      <c r="F554" s="80">
        <v>40834</v>
      </c>
    </row>
    <row r="555" spans="1:6" ht="12.75">
      <c r="A555" s="5" t="s">
        <v>1620</v>
      </c>
      <c r="B555" s="5" t="s">
        <v>1619</v>
      </c>
      <c r="C555" s="31" t="s">
        <v>69</v>
      </c>
      <c r="D555" s="6">
        <v>2011</v>
      </c>
      <c r="E555" s="4"/>
      <c r="F555" s="80">
        <v>40834</v>
      </c>
    </row>
    <row r="556" spans="1:6" ht="12.75">
      <c r="A556" s="5" t="s">
        <v>2124</v>
      </c>
      <c r="B556" s="5" t="s">
        <v>2125</v>
      </c>
      <c r="C556" s="31" t="s">
        <v>90</v>
      </c>
      <c r="D556" s="6">
        <v>1997</v>
      </c>
      <c r="E556" s="4"/>
      <c r="F556" s="80">
        <v>40834</v>
      </c>
    </row>
    <row r="557" spans="1:6" ht="12.75">
      <c r="A557" s="5" t="s">
        <v>2154</v>
      </c>
      <c r="B557" s="5" t="s">
        <v>450</v>
      </c>
      <c r="C557" s="31" t="s">
        <v>92</v>
      </c>
      <c r="D557" s="6">
        <v>2010</v>
      </c>
      <c r="E557" s="4"/>
      <c r="F557" s="80">
        <v>40834</v>
      </c>
    </row>
    <row r="558" spans="1:6" ht="12.75">
      <c r="A558" s="5" t="s">
        <v>2459</v>
      </c>
      <c r="B558" s="5" t="s">
        <v>2460</v>
      </c>
      <c r="C558" s="31" t="s">
        <v>96</v>
      </c>
      <c r="D558" s="6">
        <v>2011</v>
      </c>
      <c r="E558" s="22"/>
      <c r="F558" s="80">
        <v>40834</v>
      </c>
    </row>
    <row r="559" spans="1:6" ht="12.75">
      <c r="A559" s="5" t="s">
        <v>2559</v>
      </c>
      <c r="B559" s="5" t="s">
        <v>1380</v>
      </c>
      <c r="C559" s="31" t="s">
        <v>98</v>
      </c>
      <c r="D559" s="6">
        <v>1974</v>
      </c>
      <c r="E559" s="4"/>
      <c r="F559" s="80">
        <v>40834</v>
      </c>
    </row>
    <row r="560" spans="1:6" ht="12.75">
      <c r="A560" s="5" t="s">
        <v>1298</v>
      </c>
      <c r="B560" s="5" t="s">
        <v>853</v>
      </c>
      <c r="C560" s="31" t="s">
        <v>1288</v>
      </c>
      <c r="D560" s="6">
        <v>2010</v>
      </c>
      <c r="E560" s="4"/>
      <c r="F560" s="80">
        <v>40797</v>
      </c>
    </row>
    <row r="561" spans="1:6" ht="12.75">
      <c r="A561" s="5" t="s">
        <v>1109</v>
      </c>
      <c r="B561" s="5" t="s">
        <v>1091</v>
      </c>
      <c r="C561" s="31" t="s">
        <v>1040</v>
      </c>
      <c r="D561" s="6">
        <v>2009</v>
      </c>
      <c r="E561" s="4"/>
      <c r="F561" s="80">
        <v>40797</v>
      </c>
    </row>
    <row r="562" spans="1:6" ht="12.75">
      <c r="A562" s="5" t="s">
        <v>1111</v>
      </c>
      <c r="B562" s="5" t="s">
        <v>1112</v>
      </c>
      <c r="C562" s="31" t="s">
        <v>1040</v>
      </c>
      <c r="D562" s="6">
        <v>2011</v>
      </c>
      <c r="E562" s="6"/>
      <c r="F562" s="80">
        <v>40797</v>
      </c>
    </row>
    <row r="563" spans="1:6" ht="12.75">
      <c r="A563" s="5" t="s">
        <v>1141</v>
      </c>
      <c r="B563" s="5" t="s">
        <v>947</v>
      </c>
      <c r="C563" s="31" t="s">
        <v>1118</v>
      </c>
      <c r="D563" s="6">
        <v>2008</v>
      </c>
      <c r="E563" s="4"/>
      <c r="F563" s="80">
        <v>40797</v>
      </c>
    </row>
    <row r="564" spans="1:6" ht="12.75">
      <c r="A564" s="5" t="s">
        <v>1571</v>
      </c>
      <c r="B564" s="5" t="s">
        <v>1546</v>
      </c>
      <c r="C564" s="31" t="s">
        <v>69</v>
      </c>
      <c r="D564" s="6">
        <v>2002</v>
      </c>
      <c r="E564" s="4"/>
      <c r="F564" s="79"/>
    </row>
    <row r="565" spans="1:6" ht="12.75">
      <c r="A565" s="5" t="s">
        <v>1572</v>
      </c>
      <c r="B565" s="5" t="s">
        <v>1546</v>
      </c>
      <c r="C565" s="31" t="s">
        <v>69</v>
      </c>
      <c r="D565" s="6">
        <v>2002</v>
      </c>
      <c r="E565" s="4"/>
      <c r="F565" s="79"/>
    </row>
    <row r="566" spans="1:6" ht="12.75">
      <c r="A566" s="5" t="s">
        <v>1721</v>
      </c>
      <c r="B566" s="5" t="s">
        <v>12</v>
      </c>
      <c r="C566" s="31" t="s">
        <v>73</v>
      </c>
      <c r="D566" s="6">
        <v>2011</v>
      </c>
      <c r="E566" s="4"/>
      <c r="F566" s="82"/>
    </row>
    <row r="567" spans="1:6" ht="12.75">
      <c r="A567" s="5" t="s">
        <v>1722</v>
      </c>
      <c r="B567" s="5" t="s">
        <v>1723</v>
      </c>
      <c r="C567" s="31" t="s">
        <v>73</v>
      </c>
      <c r="D567" s="6">
        <v>2011</v>
      </c>
      <c r="E567" s="4"/>
      <c r="F567" s="79"/>
    </row>
    <row r="568" spans="1:6" ht="12.75">
      <c r="A568" s="5" t="s">
        <v>1849</v>
      </c>
      <c r="B568" s="5" t="s">
        <v>1850</v>
      </c>
      <c r="C568" s="31" t="s">
        <v>78</v>
      </c>
      <c r="D568" s="6">
        <v>2004</v>
      </c>
      <c r="E568" s="4"/>
      <c r="F568" s="79"/>
    </row>
    <row r="569" spans="1:6" ht="12.75">
      <c r="A569" s="5" t="s">
        <v>2449</v>
      </c>
      <c r="B569" s="5" t="s">
        <v>2450</v>
      </c>
      <c r="C569" s="31" t="s">
        <v>96</v>
      </c>
      <c r="D569" s="6">
        <v>2010</v>
      </c>
      <c r="E569" s="4"/>
      <c r="F569" s="79"/>
    </row>
    <row r="570" spans="1:6" ht="12.75">
      <c r="A570" s="5" t="s">
        <v>2607</v>
      </c>
      <c r="B570" s="5" t="s">
        <v>1850</v>
      </c>
      <c r="C570" s="31" t="s">
        <v>98</v>
      </c>
      <c r="D570" s="6">
        <v>1998</v>
      </c>
      <c r="E570" s="4"/>
      <c r="F570" s="79"/>
    </row>
    <row r="571" spans="1:6" ht="12.75">
      <c r="A571" s="5" t="s">
        <v>2625</v>
      </c>
      <c r="B571" s="5" t="s">
        <v>337</v>
      </c>
      <c r="C571" s="31" t="s">
        <v>98</v>
      </c>
      <c r="D571" s="6">
        <v>2011</v>
      </c>
      <c r="E571" s="6"/>
      <c r="F571" s="76"/>
    </row>
    <row r="572" spans="1:5" ht="12.75">
      <c r="A572" s="5" t="s">
        <v>1142</v>
      </c>
      <c r="B572" s="5" t="s">
        <v>1143</v>
      </c>
      <c r="C572" s="31" t="s">
        <v>1118</v>
      </c>
      <c r="D572" s="6">
        <v>2010</v>
      </c>
      <c r="E572" s="6"/>
    </row>
    <row r="573" spans="1:6" ht="12.75">
      <c r="A573" s="5" t="s">
        <v>1137</v>
      </c>
      <c r="B573" s="5" t="s">
        <v>947</v>
      </c>
      <c r="C573" s="31" t="s">
        <v>1118</v>
      </c>
      <c r="D573" s="6">
        <v>2006</v>
      </c>
      <c r="E573" s="6"/>
      <c r="F573" s="74"/>
    </row>
    <row r="574" spans="1:6" ht="12.75">
      <c r="A574" s="5" t="s">
        <v>1139</v>
      </c>
      <c r="B574" s="5" t="s">
        <v>947</v>
      </c>
      <c r="C574" s="31" t="s">
        <v>1118</v>
      </c>
      <c r="D574" s="6">
        <v>2006</v>
      </c>
      <c r="E574" s="6"/>
      <c r="F574" s="98"/>
    </row>
    <row r="575" spans="1:6" ht="12.75">
      <c r="A575" s="5" t="s">
        <v>1140</v>
      </c>
      <c r="B575" s="5" t="s">
        <v>947</v>
      </c>
      <c r="C575" s="31" t="s">
        <v>1118</v>
      </c>
      <c r="D575" s="6">
        <v>2006</v>
      </c>
      <c r="E575" s="51"/>
      <c r="F575" s="74"/>
    </row>
    <row r="576" spans="1:6" ht="12.75">
      <c r="A576" s="5" t="s">
        <v>3142</v>
      </c>
      <c r="B576" s="5" t="s">
        <v>3140</v>
      </c>
      <c r="C576" s="31" t="s">
        <v>8</v>
      </c>
      <c r="D576" s="6">
        <v>2011</v>
      </c>
      <c r="E576" s="9"/>
      <c r="F576" s="2"/>
    </row>
    <row r="577" spans="1:6" ht="12.75">
      <c r="A577" s="18" t="s">
        <v>3051</v>
      </c>
      <c r="B577" s="5" t="s">
        <v>3049</v>
      </c>
      <c r="C577" s="31" t="s">
        <v>8</v>
      </c>
      <c r="D577" s="6">
        <v>2014</v>
      </c>
      <c r="E577" s="9"/>
      <c r="F577" s="2"/>
    </row>
    <row r="578" spans="1:6" ht="12.75">
      <c r="A578" s="18" t="s">
        <v>3050</v>
      </c>
      <c r="B578" s="5" t="s">
        <v>3049</v>
      </c>
      <c r="C578" s="31" t="s">
        <v>8</v>
      </c>
      <c r="D578" s="6">
        <v>2013</v>
      </c>
      <c r="E578" s="40"/>
      <c r="F578" s="2"/>
    </row>
    <row r="579" spans="1:6" ht="12.75">
      <c r="A579" s="18" t="s">
        <v>3053</v>
      </c>
      <c r="B579" s="5" t="s">
        <v>3054</v>
      </c>
      <c r="C579" s="31" t="s">
        <v>8</v>
      </c>
      <c r="D579" s="6">
        <v>2007</v>
      </c>
      <c r="E579" s="40"/>
      <c r="F579" s="2"/>
    </row>
    <row r="580" spans="1:6" ht="12.75">
      <c r="A580" s="18" t="s">
        <v>3052</v>
      </c>
      <c r="B580" s="5" t="s">
        <v>12</v>
      </c>
      <c r="C580" s="31" t="s">
        <v>8</v>
      </c>
      <c r="D580" s="6">
        <v>2011</v>
      </c>
      <c r="E580" s="51"/>
      <c r="F580" s="74"/>
    </row>
    <row r="581" spans="1:6" ht="12.75">
      <c r="A581" s="47" t="s">
        <v>689</v>
      </c>
      <c r="B581" s="47" t="s">
        <v>3088</v>
      </c>
      <c r="C581" s="55" t="s">
        <v>8</v>
      </c>
      <c r="D581" s="48">
        <v>2007</v>
      </c>
      <c r="E581" s="51"/>
      <c r="F581" s="2"/>
    </row>
    <row r="582" spans="1:6" ht="12.75">
      <c r="A582" s="47" t="s">
        <v>3089</v>
      </c>
      <c r="B582" s="47" t="s">
        <v>3088</v>
      </c>
      <c r="C582" s="55" t="s">
        <v>8</v>
      </c>
      <c r="D582" s="48">
        <v>2007</v>
      </c>
      <c r="E582" s="30"/>
      <c r="F582" s="74"/>
    </row>
    <row r="583" spans="1:5" ht="12.75">
      <c r="A583" s="29" t="s">
        <v>3185</v>
      </c>
      <c r="B583" s="24" t="s">
        <v>3186</v>
      </c>
      <c r="C583" s="31" t="s">
        <v>8</v>
      </c>
      <c r="D583" s="23">
        <v>2010</v>
      </c>
      <c r="E583" s="6"/>
    </row>
    <row r="584" spans="1:5" ht="12.75">
      <c r="A584" s="5" t="s">
        <v>38</v>
      </c>
      <c r="B584" s="5" t="s">
        <v>39</v>
      </c>
      <c r="C584" s="31" t="s">
        <v>8</v>
      </c>
      <c r="D584" s="6">
        <v>2013</v>
      </c>
      <c r="E584" s="2"/>
    </row>
    <row r="585" spans="1:5" ht="12.75">
      <c r="A585" t="s">
        <v>3380</v>
      </c>
      <c r="B585" t="s">
        <v>3376</v>
      </c>
      <c r="C585" s="31" t="s">
        <v>3196</v>
      </c>
      <c r="D585" s="32">
        <v>2013</v>
      </c>
      <c r="E585" s="95"/>
    </row>
    <row r="586" spans="1:5" ht="12.75">
      <c r="A586" s="5" t="s">
        <v>3535</v>
      </c>
      <c r="B586" t="s">
        <v>3376</v>
      </c>
      <c r="C586" s="100" t="s">
        <v>3196</v>
      </c>
      <c r="D586" s="99">
        <v>2014</v>
      </c>
      <c r="E586" s="2"/>
    </row>
    <row r="587" spans="1:6" ht="12.75">
      <c r="A587" t="s">
        <v>3377</v>
      </c>
      <c r="B587" t="s">
        <v>3376</v>
      </c>
      <c r="C587" s="31" t="s">
        <v>3196</v>
      </c>
      <c r="D587" s="32">
        <v>2013</v>
      </c>
      <c r="E587" s="2"/>
      <c r="F587" s="76"/>
    </row>
    <row r="588" spans="1:6" ht="12.75">
      <c r="A588" t="s">
        <v>3379</v>
      </c>
      <c r="B588" t="s">
        <v>3376</v>
      </c>
      <c r="C588" s="31" t="s">
        <v>3196</v>
      </c>
      <c r="D588" s="32">
        <v>2014</v>
      </c>
      <c r="E588" s="2"/>
      <c r="F588" s="76"/>
    </row>
    <row r="589" spans="1:6" ht="12.75">
      <c r="A589" t="s">
        <v>3375</v>
      </c>
      <c r="B589" t="s">
        <v>3376</v>
      </c>
      <c r="C589" s="31" t="s">
        <v>3196</v>
      </c>
      <c r="D589" s="32">
        <v>2013</v>
      </c>
      <c r="E589" s="2"/>
      <c r="F589" s="78"/>
    </row>
    <row r="590" spans="1:5" ht="12.75">
      <c r="A590" t="s">
        <v>3378</v>
      </c>
      <c r="B590" t="s">
        <v>3376</v>
      </c>
      <c r="C590" s="31" t="s">
        <v>3196</v>
      </c>
      <c r="D590" s="32">
        <v>2014</v>
      </c>
      <c r="E590" s="2"/>
    </row>
    <row r="591" spans="1:5" ht="12.75">
      <c r="A591" t="s">
        <v>3384</v>
      </c>
      <c r="B591" t="s">
        <v>3376</v>
      </c>
      <c r="C591" s="31" t="s">
        <v>3196</v>
      </c>
      <c r="D591" s="32">
        <v>2013</v>
      </c>
      <c r="E591" s="2"/>
    </row>
    <row r="592" spans="1:5" ht="12.75">
      <c r="A592" t="s">
        <v>3382</v>
      </c>
      <c r="B592" t="s">
        <v>3376</v>
      </c>
      <c r="C592" s="31" t="s">
        <v>3196</v>
      </c>
      <c r="D592" s="32">
        <v>2013</v>
      </c>
      <c r="E592" s="2"/>
    </row>
    <row r="593" spans="1:5" ht="12.75">
      <c r="A593" t="s">
        <v>3381</v>
      </c>
      <c r="B593" t="s">
        <v>3376</v>
      </c>
      <c r="C593" s="31" t="s">
        <v>3196</v>
      </c>
      <c r="D593" s="32">
        <v>2013</v>
      </c>
      <c r="E593" s="2"/>
    </row>
    <row r="594" spans="1:6" ht="12.75">
      <c r="A594" t="s">
        <v>3383</v>
      </c>
      <c r="B594" t="s">
        <v>3376</v>
      </c>
      <c r="C594" s="31" t="s">
        <v>3196</v>
      </c>
      <c r="D594" s="32">
        <v>2013</v>
      </c>
      <c r="F594" s="76"/>
    </row>
    <row r="595" spans="1:4" ht="12.75">
      <c r="A595" s="1" t="s">
        <v>3317</v>
      </c>
      <c r="B595" s="143" t="s">
        <v>3318</v>
      </c>
      <c r="C595" s="31" t="s">
        <v>15</v>
      </c>
      <c r="D595" s="32">
        <v>2006</v>
      </c>
    </row>
    <row r="596" spans="1:4" ht="12.75">
      <c r="A596" s="8" t="s">
        <v>168</v>
      </c>
      <c r="C596" s="32" t="s">
        <v>15</v>
      </c>
      <c r="D596" s="32">
        <v>1989</v>
      </c>
    </row>
    <row r="597" spans="1:4" ht="12.75">
      <c r="A597" s="8" t="s">
        <v>202</v>
      </c>
      <c r="B597" s="8" t="s">
        <v>197</v>
      </c>
      <c r="C597" s="32" t="s">
        <v>19</v>
      </c>
      <c r="D597" s="32">
        <v>1953</v>
      </c>
    </row>
    <row r="598" spans="1:5" ht="12.75">
      <c r="A598" s="8" t="s">
        <v>3359</v>
      </c>
      <c r="B598" s="8" t="s">
        <v>3360</v>
      </c>
      <c r="C598" s="31" t="s">
        <v>21</v>
      </c>
      <c r="D598" s="32">
        <v>1995</v>
      </c>
      <c r="E598" s="30"/>
    </row>
    <row r="599" spans="1:6" ht="12.75">
      <c r="A599" s="45" t="s">
        <v>3234</v>
      </c>
      <c r="B599" s="24" t="s">
        <v>12</v>
      </c>
      <c r="C599" s="31" t="s">
        <v>21</v>
      </c>
      <c r="D599" s="23">
        <v>2014</v>
      </c>
      <c r="E599" s="4"/>
      <c r="F599" s="76"/>
    </row>
    <row r="600" spans="1:6" ht="12.75">
      <c r="A600" s="5" t="s">
        <v>3150</v>
      </c>
      <c r="B600" s="5" t="s">
        <v>3151</v>
      </c>
      <c r="C600" s="31" t="s">
        <v>21</v>
      </c>
      <c r="D600" s="6">
        <v>1971</v>
      </c>
      <c r="E600" s="6"/>
      <c r="F600" s="79"/>
    </row>
    <row r="601" spans="1:4" ht="12.75">
      <c r="A601" s="5" t="s">
        <v>319</v>
      </c>
      <c r="B601" s="5" t="s">
        <v>320</v>
      </c>
      <c r="C601" s="31" t="s">
        <v>21</v>
      </c>
      <c r="D601" s="6">
        <v>1996</v>
      </c>
    </row>
    <row r="602" spans="1:4" ht="12.75">
      <c r="A602" s="8" t="s">
        <v>186</v>
      </c>
      <c r="B602" s="8" t="s">
        <v>344</v>
      </c>
      <c r="C602" s="32" t="s">
        <v>338</v>
      </c>
      <c r="D602" s="32">
        <v>2008</v>
      </c>
    </row>
    <row r="603" spans="1:6" ht="12.75">
      <c r="A603" s="8" t="s">
        <v>336</v>
      </c>
      <c r="B603" s="8" t="s">
        <v>337</v>
      </c>
      <c r="C603" s="32" t="s">
        <v>338</v>
      </c>
      <c r="D603" s="32">
        <v>1989</v>
      </c>
      <c r="F603" s="79"/>
    </row>
    <row r="604" spans="1:4" ht="12.75">
      <c r="A604" s="8" t="s">
        <v>339</v>
      </c>
      <c r="B604" s="8" t="s">
        <v>340</v>
      </c>
      <c r="C604" s="32" t="s">
        <v>338</v>
      </c>
      <c r="D604" s="32">
        <v>2001</v>
      </c>
    </row>
    <row r="605" spans="1:5" ht="12.75">
      <c r="A605" s="8" t="s">
        <v>341</v>
      </c>
      <c r="B605" s="8" t="s">
        <v>340</v>
      </c>
      <c r="C605" s="32" t="s">
        <v>338</v>
      </c>
      <c r="D605" s="32">
        <v>2005</v>
      </c>
      <c r="E605" s="4"/>
    </row>
    <row r="606" spans="1:6" ht="12.75">
      <c r="A606" s="5" t="s">
        <v>3471</v>
      </c>
      <c r="B606" s="92" t="s">
        <v>3472</v>
      </c>
      <c r="C606" s="31" t="s">
        <v>25</v>
      </c>
      <c r="D606" s="6">
        <v>2003</v>
      </c>
      <c r="F606" s="76"/>
    </row>
    <row r="607" spans="1:6" ht="12.75">
      <c r="A607" s="1" t="s">
        <v>3315</v>
      </c>
      <c r="B607" s="1" t="s">
        <v>3316</v>
      </c>
      <c r="C607" s="31" t="s">
        <v>25</v>
      </c>
      <c r="D607" s="32">
        <v>2003</v>
      </c>
      <c r="F607" s="76"/>
    </row>
    <row r="608" spans="1:4" ht="12.75">
      <c r="A608" s="8" t="s">
        <v>416</v>
      </c>
      <c r="B608" s="8" t="s">
        <v>417</v>
      </c>
      <c r="C608" s="32" t="s">
        <v>25</v>
      </c>
      <c r="D608" s="32">
        <v>2003</v>
      </c>
    </row>
    <row r="609" spans="1:6" ht="12.75">
      <c r="A609" s="1" t="s">
        <v>3311</v>
      </c>
      <c r="B609" s="1" t="s">
        <v>3312</v>
      </c>
      <c r="C609" s="31" t="s">
        <v>25</v>
      </c>
      <c r="D609" s="32">
        <v>2002</v>
      </c>
      <c r="F609" s="24"/>
    </row>
    <row r="610" spans="1:6" ht="12.75">
      <c r="A610" s="1" t="s">
        <v>3313</v>
      </c>
      <c r="B610" s="1" t="s">
        <v>3314</v>
      </c>
      <c r="C610" s="31" t="s">
        <v>25</v>
      </c>
      <c r="D610" s="32">
        <v>2009</v>
      </c>
      <c r="E610" s="30"/>
      <c r="F610" s="24"/>
    </row>
    <row r="611" spans="1:6" ht="12.75">
      <c r="A611" s="29" t="s">
        <v>3108</v>
      </c>
      <c r="B611" s="24" t="s">
        <v>337</v>
      </c>
      <c r="C611" s="31" t="s">
        <v>28</v>
      </c>
      <c r="D611" s="23">
        <v>2014</v>
      </c>
      <c r="E611" s="51"/>
      <c r="F611" s="76"/>
    </row>
    <row r="612" spans="1:6" ht="12.75">
      <c r="A612" s="47" t="s">
        <v>3085</v>
      </c>
      <c r="B612" s="47" t="s">
        <v>3086</v>
      </c>
      <c r="C612" s="55" t="s">
        <v>28</v>
      </c>
      <c r="D612" s="48">
        <v>2006</v>
      </c>
      <c r="F612" s="76"/>
    </row>
    <row r="613" spans="1:4" ht="12.75">
      <c r="A613" s="8" t="s">
        <v>3373</v>
      </c>
      <c r="B613" s="8" t="s">
        <v>3374</v>
      </c>
      <c r="C613" s="31" t="s">
        <v>28</v>
      </c>
      <c r="D613" s="32">
        <v>1993</v>
      </c>
    </row>
    <row r="614" spans="1:6" ht="12.75">
      <c r="A614" s="8" t="s">
        <v>3346</v>
      </c>
      <c r="B614" s="8" t="s">
        <v>3347</v>
      </c>
      <c r="C614" s="31" t="s">
        <v>28</v>
      </c>
      <c r="D614" s="32">
        <v>1983</v>
      </c>
      <c r="E614" s="51"/>
      <c r="F614" s="79"/>
    </row>
    <row r="615" spans="1:4" ht="12.75">
      <c r="A615" s="47" t="s">
        <v>3099</v>
      </c>
      <c r="B615" s="47" t="s">
        <v>3100</v>
      </c>
      <c r="C615" s="55" t="s">
        <v>28</v>
      </c>
      <c r="D615" s="48">
        <v>2007</v>
      </c>
    </row>
    <row r="616" spans="1:6" ht="12.75">
      <c r="A616" s="1" t="s">
        <v>3321</v>
      </c>
      <c r="B616" s="1" t="s">
        <v>3322</v>
      </c>
      <c r="C616" s="31" t="s">
        <v>28</v>
      </c>
      <c r="D616" s="32">
        <v>2008</v>
      </c>
      <c r="F616" s="76"/>
    </row>
    <row r="617" spans="1:6" ht="12.75">
      <c r="A617" s="8" t="s">
        <v>3344</v>
      </c>
      <c r="B617" s="8" t="s">
        <v>3345</v>
      </c>
      <c r="C617" s="31" t="s">
        <v>28</v>
      </c>
      <c r="D617" s="32">
        <v>2007</v>
      </c>
      <c r="E617" s="30"/>
      <c r="F617" s="76"/>
    </row>
    <row r="618" spans="1:5" ht="12.75">
      <c r="A618" s="29" t="s">
        <v>3216</v>
      </c>
      <c r="B618" s="24" t="s">
        <v>3217</v>
      </c>
      <c r="C618" s="31" t="s">
        <v>28</v>
      </c>
      <c r="D618" s="23">
        <v>2015</v>
      </c>
      <c r="E618" s="30"/>
    </row>
    <row r="619" spans="1:6" ht="12.75">
      <c r="A619" s="29" t="s">
        <v>3228</v>
      </c>
      <c r="B619" s="24" t="s">
        <v>2133</v>
      </c>
      <c r="C619" s="31" t="s">
        <v>30</v>
      </c>
      <c r="D619" s="23">
        <v>2008</v>
      </c>
      <c r="E619" s="54"/>
      <c r="F619" s="79"/>
    </row>
    <row r="620" spans="1:5" ht="12.75">
      <c r="A620" s="60" t="s">
        <v>3031</v>
      </c>
      <c r="B620" s="47" t="s">
        <v>3032</v>
      </c>
      <c r="C620" s="55" t="s">
        <v>30</v>
      </c>
      <c r="D620" s="48">
        <v>2011</v>
      </c>
      <c r="E620" s="22"/>
    </row>
    <row r="621" spans="1:6" ht="12.75">
      <c r="A621" s="5" t="s">
        <v>3490</v>
      </c>
      <c r="B621" s="5" t="s">
        <v>3491</v>
      </c>
      <c r="C621" s="5" t="s">
        <v>34</v>
      </c>
      <c r="D621" s="22">
        <v>2012</v>
      </c>
      <c r="E621" s="22"/>
      <c r="F621" s="76"/>
    </row>
    <row r="622" spans="1:5" ht="12.75">
      <c r="A622" s="5" t="s">
        <v>3492</v>
      </c>
      <c r="B622" s="5" t="s">
        <v>3493</v>
      </c>
      <c r="C622" s="5" t="s">
        <v>34</v>
      </c>
      <c r="D622" s="22">
        <v>2016</v>
      </c>
      <c r="E622" s="30"/>
    </row>
    <row r="623" spans="1:6" ht="12.75">
      <c r="A623" s="29" t="s">
        <v>3169</v>
      </c>
      <c r="B623" s="24" t="s">
        <v>3170</v>
      </c>
      <c r="C623" s="31" t="s">
        <v>34</v>
      </c>
      <c r="D623" s="23">
        <v>2014</v>
      </c>
      <c r="E623" s="4"/>
      <c r="F623" s="81"/>
    </row>
    <row r="624" spans="1:6" ht="12.75">
      <c r="A624" s="5" t="s">
        <v>555</v>
      </c>
      <c r="B624" s="5" t="s">
        <v>556</v>
      </c>
      <c r="C624" s="31" t="s">
        <v>34</v>
      </c>
      <c r="D624" s="6">
        <v>2007</v>
      </c>
      <c r="F624" s="81"/>
    </row>
    <row r="625" spans="1:6" ht="12.75">
      <c r="A625" s="8" t="s">
        <v>3338</v>
      </c>
      <c r="B625" s="8" t="s">
        <v>3339</v>
      </c>
      <c r="C625" s="31" t="s">
        <v>34</v>
      </c>
      <c r="D625" s="32">
        <v>2005</v>
      </c>
      <c r="E625" s="51"/>
      <c r="F625" s="81"/>
    </row>
    <row r="626" spans="1:6" ht="12.75">
      <c r="A626" s="47" t="s">
        <v>3092</v>
      </c>
      <c r="B626" s="47" t="s">
        <v>3093</v>
      </c>
      <c r="C626" s="55" t="s">
        <v>34</v>
      </c>
      <c r="D626" s="48">
        <v>2013</v>
      </c>
      <c r="F626" s="76"/>
    </row>
    <row r="627" spans="1:6" ht="12.75">
      <c r="A627" s="8" t="s">
        <v>570</v>
      </c>
      <c r="B627" s="8" t="s">
        <v>568</v>
      </c>
      <c r="C627" s="32" t="s">
        <v>34</v>
      </c>
      <c r="D627" s="32" t="s">
        <v>571</v>
      </c>
      <c r="E627" s="30"/>
      <c r="F627" s="76"/>
    </row>
    <row r="628" spans="1:6" ht="12.75">
      <c r="A628" s="29" t="s">
        <v>3178</v>
      </c>
      <c r="B628" s="24" t="s">
        <v>3179</v>
      </c>
      <c r="C628" s="31" t="s">
        <v>34</v>
      </c>
      <c r="D628" s="23">
        <v>1981</v>
      </c>
      <c r="E628" s="4"/>
      <c r="F628" s="76"/>
    </row>
    <row r="629" spans="1:6" ht="12.75">
      <c r="A629" s="5" t="s">
        <v>2915</v>
      </c>
      <c r="B629" s="5" t="s">
        <v>904</v>
      </c>
      <c r="C629" s="31" t="s">
        <v>34</v>
      </c>
      <c r="D629" s="6">
        <v>1986</v>
      </c>
      <c r="F629" s="79"/>
    </row>
    <row r="630" spans="1:5" ht="12.75">
      <c r="A630" s="8" t="s">
        <v>567</v>
      </c>
      <c r="B630" s="8" t="s">
        <v>568</v>
      </c>
      <c r="C630" s="32" t="s">
        <v>34</v>
      </c>
      <c r="D630" s="32" t="s">
        <v>569</v>
      </c>
      <c r="E630" s="51"/>
    </row>
    <row r="631" spans="1:5" ht="12.75">
      <c r="A631" s="47" t="s">
        <v>3094</v>
      </c>
      <c r="B631" s="47" t="s">
        <v>3095</v>
      </c>
      <c r="C631" s="55" t="s">
        <v>34</v>
      </c>
      <c r="D631" s="48">
        <v>2007</v>
      </c>
      <c r="E631" s="6"/>
    </row>
    <row r="632" spans="1:5" ht="12.75">
      <c r="A632" s="5" t="s">
        <v>563</v>
      </c>
      <c r="B632" s="5" t="s">
        <v>564</v>
      </c>
      <c r="C632" s="31" t="s">
        <v>34</v>
      </c>
      <c r="D632" s="6">
        <v>2010</v>
      </c>
      <c r="E632" s="4"/>
    </row>
    <row r="633" spans="1:4" ht="12.75">
      <c r="A633" s="5" t="s">
        <v>2913</v>
      </c>
      <c r="B633" s="5" t="s">
        <v>770</v>
      </c>
      <c r="C633" s="31" t="s">
        <v>37</v>
      </c>
      <c r="D633" s="6">
        <v>1995</v>
      </c>
    </row>
    <row r="634" spans="1:5" ht="12.75">
      <c r="A634" s="8" t="s">
        <v>865</v>
      </c>
      <c r="B634" s="8" t="s">
        <v>866</v>
      </c>
      <c r="C634" s="32" t="s">
        <v>867</v>
      </c>
      <c r="D634" s="32">
        <v>2010</v>
      </c>
      <c r="E634" s="40"/>
    </row>
    <row r="635" spans="1:6" ht="12.75">
      <c r="A635" s="18" t="s">
        <v>3515</v>
      </c>
      <c r="B635" s="18" t="s">
        <v>3516</v>
      </c>
      <c r="C635" s="18" t="s">
        <v>40</v>
      </c>
      <c r="D635" s="22">
        <v>2017</v>
      </c>
      <c r="E635" s="40"/>
      <c r="F635" s="76"/>
    </row>
    <row r="636" spans="1:6" ht="12.75">
      <c r="A636" s="18" t="s">
        <v>3517</v>
      </c>
      <c r="B636" s="18" t="s">
        <v>3516</v>
      </c>
      <c r="C636" s="18" t="s">
        <v>40</v>
      </c>
      <c r="D636" s="22">
        <v>2017</v>
      </c>
      <c r="E636" s="40"/>
      <c r="F636" s="2"/>
    </row>
    <row r="637" spans="1:6" ht="12.75">
      <c r="A637" s="18" t="s">
        <v>3518</v>
      </c>
      <c r="B637" s="18" t="s">
        <v>3516</v>
      </c>
      <c r="C637" s="18" t="s">
        <v>40</v>
      </c>
      <c r="D637" s="22">
        <v>2017</v>
      </c>
      <c r="E637" s="4"/>
      <c r="F637" s="76"/>
    </row>
    <row r="638" spans="1:6" ht="12.75">
      <c r="A638" s="5" t="s">
        <v>948</v>
      </c>
      <c r="B638" s="92" t="s">
        <v>949</v>
      </c>
      <c r="C638" s="31" t="s">
        <v>40</v>
      </c>
      <c r="D638" s="6">
        <v>1992</v>
      </c>
      <c r="E638" s="4"/>
      <c r="F638" s="79"/>
    </row>
    <row r="639" spans="1:6" ht="12.75">
      <c r="A639" s="5" t="s">
        <v>3473</v>
      </c>
      <c r="B639" s="92" t="s">
        <v>3398</v>
      </c>
      <c r="C639" s="31" t="s">
        <v>40</v>
      </c>
      <c r="D639" s="6">
        <v>2016</v>
      </c>
      <c r="E639" s="4"/>
      <c r="F639" s="79"/>
    </row>
    <row r="640" spans="1:6" ht="12.75">
      <c r="A640" s="5" t="s">
        <v>2911</v>
      </c>
      <c r="B640" s="5" t="s">
        <v>2912</v>
      </c>
      <c r="C640" s="31" t="s">
        <v>40</v>
      </c>
      <c r="D640" s="6">
        <v>1996</v>
      </c>
      <c r="E640" s="51"/>
      <c r="F640" s="76"/>
    </row>
    <row r="641" spans="1:6" ht="12.75">
      <c r="A641" s="47" t="s">
        <v>3112</v>
      </c>
      <c r="B641" s="47" t="s">
        <v>3113</v>
      </c>
      <c r="C641" s="55" t="s">
        <v>40</v>
      </c>
      <c r="D641" s="48">
        <v>1986</v>
      </c>
      <c r="F641" s="76"/>
    </row>
    <row r="642" spans="1:6" ht="12.75">
      <c r="A642" s="8" t="s">
        <v>1020</v>
      </c>
      <c r="B642" s="8" t="s">
        <v>946</v>
      </c>
      <c r="C642" s="32" t="s">
        <v>896</v>
      </c>
      <c r="D642" s="32">
        <v>2006</v>
      </c>
      <c r="F642" s="76"/>
    </row>
    <row r="643" spans="1:6" ht="12.75">
      <c r="A643" s="8" t="s">
        <v>1027</v>
      </c>
      <c r="B643" s="8" t="s">
        <v>1028</v>
      </c>
      <c r="C643" s="32" t="s">
        <v>896</v>
      </c>
      <c r="D643" s="32">
        <v>2009</v>
      </c>
      <c r="F643" s="76"/>
    </row>
    <row r="644" spans="1:4" ht="12.75">
      <c r="A644" s="8" t="s">
        <v>1029</v>
      </c>
      <c r="B644" s="8" t="s">
        <v>1030</v>
      </c>
      <c r="C644" s="32" t="s">
        <v>896</v>
      </c>
      <c r="D644" s="32">
        <v>2010</v>
      </c>
    </row>
    <row r="645" spans="1:4" ht="12.75">
      <c r="A645" s="8" t="s">
        <v>989</v>
      </c>
      <c r="B645" s="8" t="s">
        <v>990</v>
      </c>
      <c r="C645" s="32" t="s">
        <v>896</v>
      </c>
      <c r="D645" s="32">
        <v>1998</v>
      </c>
    </row>
    <row r="646" spans="1:6" ht="12.75">
      <c r="A646" s="8" t="s">
        <v>979</v>
      </c>
      <c r="B646" s="8" t="s">
        <v>911</v>
      </c>
      <c r="C646" s="32" t="s">
        <v>896</v>
      </c>
      <c r="D646" s="32">
        <v>1997</v>
      </c>
      <c r="E646" s="30"/>
      <c r="F646" s="79"/>
    </row>
    <row r="647" spans="1:6" ht="12.75">
      <c r="A647" s="29" t="s">
        <v>580</v>
      </c>
      <c r="B647" s="24" t="s">
        <v>581</v>
      </c>
      <c r="C647" s="31" t="s">
        <v>44</v>
      </c>
      <c r="D647" s="23">
        <v>1957</v>
      </c>
      <c r="E647" s="2"/>
      <c r="F647" s="78"/>
    </row>
    <row r="648" spans="1:5" ht="12.75">
      <c r="A648" s="5" t="s">
        <v>3464</v>
      </c>
      <c r="B648" s="5" t="s">
        <v>3465</v>
      </c>
      <c r="C648" s="31" t="s">
        <v>53</v>
      </c>
      <c r="D648" s="32">
        <v>2016</v>
      </c>
      <c r="E648" s="30"/>
    </row>
    <row r="649" spans="1:5" ht="12.75">
      <c r="A649" s="29" t="s">
        <v>1840</v>
      </c>
      <c r="B649" s="24" t="s">
        <v>1841</v>
      </c>
      <c r="C649" s="31" t="s">
        <v>53</v>
      </c>
      <c r="D649" s="23">
        <v>2005</v>
      </c>
      <c r="E649" s="51"/>
    </row>
    <row r="650" spans="1:5" ht="12.75">
      <c r="A650" s="47" t="s">
        <v>3083</v>
      </c>
      <c r="B650" s="47" t="s">
        <v>3084</v>
      </c>
      <c r="C650" s="55" t="s">
        <v>53</v>
      </c>
      <c r="D650" s="48">
        <v>2010</v>
      </c>
      <c r="E650" s="51"/>
    </row>
    <row r="651" spans="1:6" ht="12.75">
      <c r="A651" s="47" t="s">
        <v>3090</v>
      </c>
      <c r="B651" s="47" t="s">
        <v>3091</v>
      </c>
      <c r="C651" s="55" t="s">
        <v>53</v>
      </c>
      <c r="D651" s="48">
        <v>2004</v>
      </c>
      <c r="E651" s="4"/>
      <c r="F651" s="79"/>
    </row>
    <row r="652" spans="1:5" ht="12.75">
      <c r="A652" s="5" t="s">
        <v>1304</v>
      </c>
      <c r="B652" s="13" t="s">
        <v>12</v>
      </c>
      <c r="C652" s="31" t="s">
        <v>53</v>
      </c>
      <c r="D652" s="6">
        <v>2005</v>
      </c>
      <c r="E652" s="56">
        <v>42187</v>
      </c>
    </row>
    <row r="653" spans="1:6" ht="12.75">
      <c r="A653" s="29" t="s">
        <v>3167</v>
      </c>
      <c r="B653" s="24" t="s">
        <v>3168</v>
      </c>
      <c r="C653" s="31" t="s">
        <v>53</v>
      </c>
      <c r="D653" s="23">
        <v>2014</v>
      </c>
      <c r="E653" s="30"/>
      <c r="F653" s="76"/>
    </row>
    <row r="654" spans="1:5" ht="12.75">
      <c r="A654" s="29" t="s">
        <v>3224</v>
      </c>
      <c r="B654" s="24" t="s">
        <v>3225</v>
      </c>
      <c r="C654" s="31" t="s">
        <v>53</v>
      </c>
      <c r="D654" s="23">
        <v>2015</v>
      </c>
      <c r="E654" s="30"/>
    </row>
    <row r="655" spans="1:6" ht="12.75">
      <c r="A655" s="29" t="s">
        <v>3207</v>
      </c>
      <c r="B655" s="24" t="s">
        <v>3208</v>
      </c>
      <c r="C655" s="31" t="s">
        <v>53</v>
      </c>
      <c r="D655" s="23">
        <v>2012</v>
      </c>
      <c r="F655" s="76"/>
    </row>
    <row r="656" spans="1:6" ht="12.75">
      <c r="A656" s="8" t="s">
        <v>3340</v>
      </c>
      <c r="B656" s="8" t="s">
        <v>3341</v>
      </c>
      <c r="C656" s="31" t="s">
        <v>53</v>
      </c>
      <c r="D656" s="32">
        <v>2005</v>
      </c>
      <c r="F656" s="76"/>
    </row>
    <row r="657" spans="1:6" ht="12.75">
      <c r="A657" s="8" t="s">
        <v>3342</v>
      </c>
      <c r="B657" s="8" t="s">
        <v>3343</v>
      </c>
      <c r="C657" s="31" t="s">
        <v>53</v>
      </c>
      <c r="D657" s="32">
        <v>2002</v>
      </c>
      <c r="E657" s="51"/>
      <c r="F657" s="79"/>
    </row>
    <row r="658" spans="1:6" ht="12.75">
      <c r="A658" s="47" t="s">
        <v>3096</v>
      </c>
      <c r="B658" s="47" t="s">
        <v>2917</v>
      </c>
      <c r="C658" s="55" t="s">
        <v>53</v>
      </c>
      <c r="D658" s="48">
        <v>2009</v>
      </c>
      <c r="E658" s="4"/>
      <c r="F658" s="79"/>
    </row>
    <row r="659" spans="1:6" ht="12.75">
      <c r="A659" s="5" t="s">
        <v>2916</v>
      </c>
      <c r="B659" s="5" t="s">
        <v>2917</v>
      </c>
      <c r="C659" s="31" t="s">
        <v>53</v>
      </c>
      <c r="D659" s="6">
        <v>2009</v>
      </c>
      <c r="E659" s="6"/>
      <c r="F659" s="79"/>
    </row>
    <row r="660" spans="1:6" ht="12.75">
      <c r="A660" s="5" t="s">
        <v>1302</v>
      </c>
      <c r="B660" s="5" t="s">
        <v>1303</v>
      </c>
      <c r="C660" s="31" t="s">
        <v>53</v>
      </c>
      <c r="D660" s="6">
        <v>2003</v>
      </c>
      <c r="E660" s="4"/>
      <c r="F660" s="76"/>
    </row>
    <row r="661" spans="1:6" ht="12.75">
      <c r="A661" s="18" t="s">
        <v>3017</v>
      </c>
      <c r="B661" s="5" t="s">
        <v>3018</v>
      </c>
      <c r="C661" s="31" t="s">
        <v>53</v>
      </c>
      <c r="D661" s="6">
        <v>2009</v>
      </c>
      <c r="F661" s="76"/>
    </row>
    <row r="662" spans="1:6" ht="12.75">
      <c r="A662" s="8" t="s">
        <v>1350</v>
      </c>
      <c r="B662" s="8" t="s">
        <v>1351</v>
      </c>
      <c r="C662" s="32" t="s">
        <v>57</v>
      </c>
      <c r="D662" s="32">
        <v>1995</v>
      </c>
      <c r="E662" s="9"/>
      <c r="F662" s="79"/>
    </row>
    <row r="663" spans="1:6" ht="12.75">
      <c r="A663" s="18" t="s">
        <v>1365</v>
      </c>
      <c r="B663" s="5" t="s">
        <v>1366</v>
      </c>
      <c r="C663" s="31" t="s">
        <v>57</v>
      </c>
      <c r="D663" s="6">
        <v>2001</v>
      </c>
      <c r="F663" s="79"/>
    </row>
    <row r="664" spans="1:5" ht="12.75">
      <c r="A664" s="8" t="s">
        <v>1403</v>
      </c>
      <c r="B664" s="8" t="s">
        <v>1404</v>
      </c>
      <c r="C664" s="32" t="s">
        <v>59</v>
      </c>
      <c r="D664" s="32">
        <v>1992</v>
      </c>
      <c r="E664" s="30"/>
    </row>
    <row r="665" spans="1:4" ht="12.75">
      <c r="A665" s="29" t="s">
        <v>3173</v>
      </c>
      <c r="B665" s="24" t="s">
        <v>573</v>
      </c>
      <c r="C665" s="31" t="s">
        <v>59</v>
      </c>
      <c r="D665" s="23">
        <v>2001</v>
      </c>
    </row>
    <row r="666" spans="1:5" ht="12.75">
      <c r="A666" s="8" t="s">
        <v>1401</v>
      </c>
      <c r="B666" s="8" t="s">
        <v>1402</v>
      </c>
      <c r="C666" s="32" t="s">
        <v>59</v>
      </c>
      <c r="D666" s="32">
        <v>1986</v>
      </c>
      <c r="E666" s="4"/>
    </row>
    <row r="667" spans="1:5" ht="12.75">
      <c r="A667" s="5" t="s">
        <v>3155</v>
      </c>
      <c r="B667" s="5" t="s">
        <v>32</v>
      </c>
      <c r="C667" s="31" t="s">
        <v>62</v>
      </c>
      <c r="D667" s="6">
        <v>2011</v>
      </c>
      <c r="E667" s="4"/>
    </row>
    <row r="668" spans="1:5" ht="12.75">
      <c r="A668" s="5" t="s">
        <v>3156</v>
      </c>
      <c r="B668" s="5" t="s">
        <v>32</v>
      </c>
      <c r="C668" s="31" t="s">
        <v>62</v>
      </c>
      <c r="D668" s="6">
        <v>2011</v>
      </c>
      <c r="E668" s="4"/>
    </row>
    <row r="669" spans="1:6" ht="12.75">
      <c r="A669" s="5" t="s">
        <v>3162</v>
      </c>
      <c r="B669" s="5" t="s">
        <v>3161</v>
      </c>
      <c r="C669" s="31" t="s">
        <v>62</v>
      </c>
      <c r="D669" s="6">
        <v>2011</v>
      </c>
      <c r="E669" s="4"/>
      <c r="F669" s="76"/>
    </row>
    <row r="670" spans="1:6" ht="12.75">
      <c r="A670" s="5" t="s">
        <v>3163</v>
      </c>
      <c r="B670" s="5" t="s">
        <v>3161</v>
      </c>
      <c r="C670" s="31" t="s">
        <v>62</v>
      </c>
      <c r="D670" s="6">
        <v>2011</v>
      </c>
      <c r="E670" s="4"/>
      <c r="F670" s="76"/>
    </row>
    <row r="671" spans="1:6" ht="12.75">
      <c r="A671" s="5" t="s">
        <v>3160</v>
      </c>
      <c r="B671" s="5" t="s">
        <v>3159</v>
      </c>
      <c r="C671" s="31" t="s">
        <v>62</v>
      </c>
      <c r="D671" s="6">
        <v>2010</v>
      </c>
      <c r="E671" s="4"/>
      <c r="F671" s="76"/>
    </row>
    <row r="672" spans="1:5" ht="12.75">
      <c r="A672" s="5" t="s">
        <v>3153</v>
      </c>
      <c r="B672" s="5" t="s">
        <v>1693</v>
      </c>
      <c r="C672" s="31" t="s">
        <v>62</v>
      </c>
      <c r="D672" s="6">
        <v>2010</v>
      </c>
      <c r="E672" s="4"/>
    </row>
    <row r="673" spans="1:5" ht="12.75">
      <c r="A673" s="5" t="s">
        <v>3154</v>
      </c>
      <c r="B673" s="5" t="s">
        <v>1693</v>
      </c>
      <c r="C673" s="31" t="s">
        <v>62</v>
      </c>
      <c r="D673" s="6">
        <v>2010</v>
      </c>
      <c r="E673" s="4"/>
    </row>
    <row r="674" spans="1:5" ht="12.75">
      <c r="A674" s="5" t="s">
        <v>3157</v>
      </c>
      <c r="B674" s="5" t="s">
        <v>403</v>
      </c>
      <c r="C674" s="31" t="s">
        <v>62</v>
      </c>
      <c r="D674" s="6">
        <v>2011</v>
      </c>
      <c r="E674" s="4"/>
    </row>
    <row r="675" spans="1:6" ht="12.75">
      <c r="A675" s="5" t="s">
        <v>3158</v>
      </c>
      <c r="B675" s="5" t="s">
        <v>403</v>
      </c>
      <c r="C675" s="31" t="s">
        <v>62</v>
      </c>
      <c r="D675" s="6">
        <v>2011</v>
      </c>
      <c r="F675" s="76"/>
    </row>
    <row r="676" spans="1:4" ht="12.75">
      <c r="A676" s="8" t="s">
        <v>1443</v>
      </c>
      <c r="B676" s="8" t="s">
        <v>1444</v>
      </c>
      <c r="C676" s="32" t="s">
        <v>1445</v>
      </c>
      <c r="D676" s="32">
        <v>1996</v>
      </c>
    </row>
    <row r="677" spans="1:4" ht="12.75">
      <c r="A677" s="8" t="s">
        <v>1526</v>
      </c>
      <c r="B677" s="8" t="s">
        <v>1525</v>
      </c>
      <c r="C677" s="32" t="s">
        <v>65</v>
      </c>
      <c r="D677" s="32">
        <v>2000</v>
      </c>
    </row>
    <row r="678" spans="1:4" ht="12.75">
      <c r="A678" s="8" t="s">
        <v>1524</v>
      </c>
      <c r="B678" s="8" t="s">
        <v>1525</v>
      </c>
      <c r="C678" s="32" t="s">
        <v>65</v>
      </c>
      <c r="D678" s="32">
        <v>1997</v>
      </c>
    </row>
    <row r="679" spans="1:6" ht="12.75">
      <c r="A679" s="8" t="s">
        <v>1527</v>
      </c>
      <c r="B679" s="8" t="s">
        <v>1525</v>
      </c>
      <c r="C679" s="32" t="s">
        <v>65</v>
      </c>
      <c r="D679" s="32">
        <v>2005</v>
      </c>
      <c r="F679" s="76"/>
    </row>
    <row r="680" spans="1:6" ht="12.75">
      <c r="A680" s="8" t="s">
        <v>1531</v>
      </c>
      <c r="B680" s="8" t="s">
        <v>1525</v>
      </c>
      <c r="C680" s="32" t="s">
        <v>65</v>
      </c>
      <c r="D680" s="32">
        <v>2010</v>
      </c>
      <c r="E680" s="4" t="s">
        <v>3148</v>
      </c>
      <c r="F680" s="24"/>
    </row>
    <row r="681" spans="1:6" ht="12.75">
      <c r="A681" s="5" t="s">
        <v>3146</v>
      </c>
      <c r="B681" s="5" t="s">
        <v>3147</v>
      </c>
      <c r="C681" s="31" t="s">
        <v>65</v>
      </c>
      <c r="D681" s="6">
        <v>2004</v>
      </c>
      <c r="E681" s="4"/>
      <c r="F681" s="76"/>
    </row>
    <row r="682" spans="1:5" ht="12.75">
      <c r="A682" s="5" t="s">
        <v>3152</v>
      </c>
      <c r="B682" s="5" t="s">
        <v>1905</v>
      </c>
      <c r="C682" s="31" t="s">
        <v>65</v>
      </c>
      <c r="D682" s="6">
        <v>1993</v>
      </c>
      <c r="E682" s="51"/>
    </row>
    <row r="683" spans="1:6" ht="12.75">
      <c r="A683" s="60" t="s">
        <v>3024</v>
      </c>
      <c r="B683" s="47" t="s">
        <v>1723</v>
      </c>
      <c r="C683" s="55" t="s">
        <v>65</v>
      </c>
      <c r="D683" s="48">
        <v>2012</v>
      </c>
      <c r="F683" s="76"/>
    </row>
    <row r="684" spans="1:4" ht="12.75">
      <c r="A684" s="8" t="s">
        <v>2974</v>
      </c>
      <c r="B684" s="8" t="s">
        <v>1461</v>
      </c>
      <c r="C684" s="32" t="s">
        <v>65</v>
      </c>
      <c r="D684" s="32">
        <v>1992</v>
      </c>
    </row>
    <row r="685" spans="1:6" ht="12.75">
      <c r="A685" s="8" t="s">
        <v>1532</v>
      </c>
      <c r="B685" s="8" t="s">
        <v>1525</v>
      </c>
      <c r="C685" s="32" t="s">
        <v>65</v>
      </c>
      <c r="D685" s="32">
        <v>2011</v>
      </c>
      <c r="F685" s="76"/>
    </row>
    <row r="686" spans="1:5" ht="12.75">
      <c r="A686" s="8" t="s">
        <v>1528</v>
      </c>
      <c r="B686" s="8" t="s">
        <v>1525</v>
      </c>
      <c r="C686" s="32" t="s">
        <v>65</v>
      </c>
      <c r="D686" s="32">
        <v>2005</v>
      </c>
      <c r="E686" s="30"/>
    </row>
    <row r="687" spans="1:4" ht="12.75">
      <c r="A687" s="29" t="s">
        <v>3226</v>
      </c>
      <c r="B687" s="24" t="s">
        <v>3227</v>
      </c>
      <c r="C687" s="31" t="s">
        <v>65</v>
      </c>
      <c r="D687" s="23">
        <v>1997</v>
      </c>
    </row>
    <row r="688" spans="1:5" ht="12.75">
      <c r="A688" s="8" t="s">
        <v>1537</v>
      </c>
      <c r="B688" s="8" t="s">
        <v>1538</v>
      </c>
      <c r="C688" s="32" t="s">
        <v>65</v>
      </c>
      <c r="D688" s="23">
        <v>1997</v>
      </c>
      <c r="E688" s="6"/>
    </row>
    <row r="689" spans="1:5" ht="12.75">
      <c r="A689" s="5" t="s">
        <v>1514</v>
      </c>
      <c r="B689" s="5" t="s">
        <v>1515</v>
      </c>
      <c r="C689" s="31" t="s">
        <v>65</v>
      </c>
      <c r="D689" s="6">
        <v>1980</v>
      </c>
      <c r="E689" s="4"/>
    </row>
    <row r="690" spans="1:5" ht="12.75">
      <c r="A690" s="5" t="s">
        <v>1518</v>
      </c>
      <c r="B690" s="5" t="s">
        <v>1519</v>
      </c>
      <c r="C690" s="31" t="s">
        <v>65</v>
      </c>
      <c r="D690" s="6">
        <v>1992</v>
      </c>
      <c r="E690" s="30"/>
    </row>
    <row r="691" spans="1:6" ht="12.75">
      <c r="A691" s="29" t="s">
        <v>3118</v>
      </c>
      <c r="B691" s="24" t="s">
        <v>3119</v>
      </c>
      <c r="C691" s="31" t="s">
        <v>3120</v>
      </c>
      <c r="D691" s="23">
        <v>2010</v>
      </c>
      <c r="E691" s="22"/>
      <c r="F691" s="76"/>
    </row>
    <row r="692" spans="1:6" ht="12.75">
      <c r="A692" s="5" t="s">
        <v>3494</v>
      </c>
      <c r="B692" s="5" t="s">
        <v>3495</v>
      </c>
      <c r="C692" s="5" t="s">
        <v>3193</v>
      </c>
      <c r="D692" s="22">
        <v>1997</v>
      </c>
      <c r="E692" s="30"/>
      <c r="F692" s="76"/>
    </row>
    <row r="693" spans="1:4" ht="12.75">
      <c r="A693" s="29" t="s">
        <v>3191</v>
      </c>
      <c r="B693" s="24" t="s">
        <v>3192</v>
      </c>
      <c r="C693" s="31" t="s">
        <v>3193</v>
      </c>
      <c r="D693" s="23">
        <v>2004</v>
      </c>
    </row>
    <row r="694" spans="1:5" ht="12.75">
      <c r="A694" s="8" t="s">
        <v>3336</v>
      </c>
      <c r="B694" s="8" t="s">
        <v>2942</v>
      </c>
      <c r="C694" s="31" t="s">
        <v>3193</v>
      </c>
      <c r="D694" s="32">
        <v>1970</v>
      </c>
      <c r="E694" s="30"/>
    </row>
    <row r="695" spans="1:4" ht="12.75">
      <c r="A695" s="29" t="s">
        <v>495</v>
      </c>
      <c r="B695" s="24" t="s">
        <v>496</v>
      </c>
      <c r="C695" s="31" t="s">
        <v>3193</v>
      </c>
      <c r="D695" s="23">
        <v>2012</v>
      </c>
    </row>
    <row r="696" spans="1:5" ht="12.75">
      <c r="A696" s="1" t="s">
        <v>3319</v>
      </c>
      <c r="B696" s="1" t="s">
        <v>3320</v>
      </c>
      <c r="C696" s="31" t="s">
        <v>3193</v>
      </c>
      <c r="D696" s="32">
        <v>1960</v>
      </c>
      <c r="E696" s="30"/>
    </row>
    <row r="697" spans="1:5" ht="12.75">
      <c r="A697" s="29" t="s">
        <v>3231</v>
      </c>
      <c r="B697" s="24" t="s">
        <v>3232</v>
      </c>
      <c r="C697" s="31" t="s">
        <v>3193</v>
      </c>
      <c r="D697" s="23">
        <v>2009</v>
      </c>
      <c r="E697" s="6"/>
    </row>
    <row r="698" spans="1:5" ht="12.75">
      <c r="A698" s="5" t="s">
        <v>1590</v>
      </c>
      <c r="B698" s="5" t="s">
        <v>1591</v>
      </c>
      <c r="C698" s="31" t="s">
        <v>69</v>
      </c>
      <c r="D698" s="6">
        <v>2006</v>
      </c>
      <c r="E698" s="6"/>
    </row>
    <row r="699" spans="1:6" ht="12.75">
      <c r="A699" s="5" t="s">
        <v>1592</v>
      </c>
      <c r="B699" s="5" t="s">
        <v>1591</v>
      </c>
      <c r="C699" s="31" t="s">
        <v>69</v>
      </c>
      <c r="D699" s="6">
        <v>2006</v>
      </c>
      <c r="E699" s="6"/>
      <c r="F699" s="76"/>
    </row>
    <row r="700" spans="1:5" ht="12.75">
      <c r="A700" s="5" t="s">
        <v>1562</v>
      </c>
      <c r="B700" s="5" t="s">
        <v>1563</v>
      </c>
      <c r="C700" s="31" t="s">
        <v>69</v>
      </c>
      <c r="D700" s="6">
        <v>2002</v>
      </c>
      <c r="E700" s="6"/>
    </row>
    <row r="701" spans="1:5" ht="12.75">
      <c r="A701" s="5" t="s">
        <v>1564</v>
      </c>
      <c r="B701" s="5" t="s">
        <v>1563</v>
      </c>
      <c r="C701" s="31" t="s">
        <v>69</v>
      </c>
      <c r="D701" s="6">
        <v>2002</v>
      </c>
      <c r="E701" s="6"/>
    </row>
    <row r="702" spans="1:5" ht="12.75">
      <c r="A702" s="5" t="s">
        <v>1565</v>
      </c>
      <c r="B702" s="5" t="s">
        <v>1563</v>
      </c>
      <c r="C702" s="31" t="s">
        <v>69</v>
      </c>
      <c r="D702" s="6">
        <v>2002</v>
      </c>
      <c r="E702" s="4"/>
    </row>
    <row r="703" spans="1:6" ht="12.75">
      <c r="A703" s="5" t="s">
        <v>1616</v>
      </c>
      <c r="B703" s="5" t="s">
        <v>1617</v>
      </c>
      <c r="C703" s="31" t="s">
        <v>69</v>
      </c>
      <c r="D703" s="6">
        <v>2011</v>
      </c>
      <c r="E703" s="30"/>
      <c r="F703" s="76"/>
    </row>
    <row r="704" spans="1:6" ht="12.75">
      <c r="A704" s="29" t="s">
        <v>3188</v>
      </c>
      <c r="B704" s="24" t="s">
        <v>3187</v>
      </c>
      <c r="C704" s="31" t="s">
        <v>69</v>
      </c>
      <c r="D704" s="23">
        <v>2015</v>
      </c>
      <c r="F704" s="30"/>
    </row>
    <row r="705" spans="1:6" ht="12.75">
      <c r="A705" s="8" t="s">
        <v>1621</v>
      </c>
      <c r="B705" s="8" t="s">
        <v>1622</v>
      </c>
      <c r="C705" s="32" t="s">
        <v>69</v>
      </c>
      <c r="D705" s="23">
        <v>2003</v>
      </c>
      <c r="F705" s="76"/>
    </row>
    <row r="706" spans="1:4" ht="12.75">
      <c r="A706" s="8" t="s">
        <v>1623</v>
      </c>
      <c r="B706" s="8" t="s">
        <v>1622</v>
      </c>
      <c r="C706" s="32" t="s">
        <v>69</v>
      </c>
      <c r="D706" s="23">
        <v>2003</v>
      </c>
    </row>
    <row r="707" spans="1:4" ht="12.75">
      <c r="A707" s="8" t="s">
        <v>1569</v>
      </c>
      <c r="B707" s="8" t="s">
        <v>1543</v>
      </c>
      <c r="C707" s="32" t="s">
        <v>69</v>
      </c>
      <c r="D707" s="32">
        <v>2002</v>
      </c>
    </row>
    <row r="708" spans="1:4" ht="12.75">
      <c r="A708" s="8" t="s">
        <v>1570</v>
      </c>
      <c r="B708" s="8" t="s">
        <v>1543</v>
      </c>
      <c r="C708" s="32" t="s">
        <v>69</v>
      </c>
      <c r="D708" s="32">
        <v>2002</v>
      </c>
    </row>
    <row r="709" spans="1:6" ht="12.75">
      <c r="A709" s="8" t="s">
        <v>1542</v>
      </c>
      <c r="B709" s="8" t="s">
        <v>1543</v>
      </c>
      <c r="C709" s="32" t="s">
        <v>69</v>
      </c>
      <c r="D709" s="32">
        <v>2000</v>
      </c>
      <c r="F709" s="76"/>
    </row>
    <row r="710" spans="1:5" ht="12.75">
      <c r="A710" s="8" t="s">
        <v>1544</v>
      </c>
      <c r="B710" s="8" t="s">
        <v>1543</v>
      </c>
      <c r="C710" s="32" t="s">
        <v>69</v>
      </c>
      <c r="D710" s="32">
        <v>2000</v>
      </c>
      <c r="E710" s="30"/>
    </row>
    <row r="711" spans="1:4" ht="12.75">
      <c r="A711" s="29" t="s">
        <v>3184</v>
      </c>
      <c r="B711" s="24" t="s">
        <v>3183</v>
      </c>
      <c r="C711" s="31" t="s">
        <v>69</v>
      </c>
      <c r="D711" s="23">
        <v>2014</v>
      </c>
    </row>
    <row r="712" spans="1:4" ht="12.75">
      <c r="A712" s="8" t="s">
        <v>1559</v>
      </c>
      <c r="B712" s="8" t="s">
        <v>1560</v>
      </c>
      <c r="C712" s="32" t="s">
        <v>69</v>
      </c>
      <c r="D712" s="32">
        <v>2001</v>
      </c>
    </row>
    <row r="713" spans="1:6" ht="12.75">
      <c r="A713" s="8" t="s">
        <v>1561</v>
      </c>
      <c r="B713" s="8" t="s">
        <v>1560</v>
      </c>
      <c r="C713" s="32" t="s">
        <v>69</v>
      </c>
      <c r="D713" s="32">
        <v>2001</v>
      </c>
      <c r="F713" s="76"/>
    </row>
    <row r="714" spans="1:5" ht="12.75">
      <c r="A714" s="8" t="s">
        <v>3337</v>
      </c>
      <c r="B714" s="8" t="s">
        <v>573</v>
      </c>
      <c r="C714" s="31" t="s">
        <v>71</v>
      </c>
      <c r="D714" s="32">
        <v>1992</v>
      </c>
      <c r="E714" s="4"/>
    </row>
    <row r="715" spans="1:5" ht="12.75">
      <c r="A715" s="5" t="s">
        <v>1656</v>
      </c>
      <c r="B715" s="5" t="s">
        <v>1657</v>
      </c>
      <c r="C715" s="31" t="s">
        <v>71</v>
      </c>
      <c r="D715" s="6">
        <v>2013</v>
      </c>
      <c r="E715" s="22"/>
    </row>
    <row r="716" spans="1:6" ht="12.75">
      <c r="A716" s="5" t="s">
        <v>3498</v>
      </c>
      <c r="B716" s="5" t="s">
        <v>3499</v>
      </c>
      <c r="C716" s="5" t="s">
        <v>73</v>
      </c>
      <c r="D716" s="22">
        <v>2015</v>
      </c>
      <c r="E716" s="4"/>
      <c r="F716" s="78"/>
    </row>
    <row r="717" spans="1:6" ht="12.75">
      <c r="A717" s="5" t="s">
        <v>3469</v>
      </c>
      <c r="B717" s="92" t="s">
        <v>3470</v>
      </c>
      <c r="C717" s="31" t="s">
        <v>73</v>
      </c>
      <c r="D717" s="6">
        <v>2015</v>
      </c>
      <c r="F717" s="76"/>
    </row>
    <row r="718" spans="1:6" ht="12.75">
      <c r="A718" s="8" t="s">
        <v>3367</v>
      </c>
      <c r="B718" s="8" t="s">
        <v>1698</v>
      </c>
      <c r="C718" s="31" t="s">
        <v>73</v>
      </c>
      <c r="D718" s="32">
        <v>2007</v>
      </c>
      <c r="F718" s="76"/>
    </row>
    <row r="719" spans="1:4" ht="12.75">
      <c r="A719" s="8" t="s">
        <v>73</v>
      </c>
      <c r="B719" s="8" t="s">
        <v>1717</v>
      </c>
      <c r="C719" s="32" t="s">
        <v>73</v>
      </c>
      <c r="D719" s="32">
        <v>2008</v>
      </c>
    </row>
    <row r="720" spans="1:6" ht="12.75">
      <c r="A720" s="8" t="s">
        <v>73</v>
      </c>
      <c r="B720" s="8" t="s">
        <v>1685</v>
      </c>
      <c r="C720" s="32" t="s">
        <v>73</v>
      </c>
      <c r="D720" s="32">
        <v>1989</v>
      </c>
      <c r="E720" s="30"/>
      <c r="F720" s="78"/>
    </row>
    <row r="721" spans="1:4" ht="12.75">
      <c r="A721" s="29" t="s">
        <v>3221</v>
      </c>
      <c r="B721" s="24" t="s">
        <v>1727</v>
      </c>
      <c r="C721" s="31" t="s">
        <v>73</v>
      </c>
      <c r="D721" s="23">
        <v>2013</v>
      </c>
    </row>
    <row r="722" spans="1:4" ht="12.75">
      <c r="A722" s="8" t="s">
        <v>1730</v>
      </c>
      <c r="B722" s="8" t="s">
        <v>1731</v>
      </c>
      <c r="C722" s="32" t="s">
        <v>73</v>
      </c>
      <c r="D722" s="32">
        <v>3003</v>
      </c>
    </row>
    <row r="723" spans="1:4" ht="12.75">
      <c r="A723" s="8" t="s">
        <v>1709</v>
      </c>
      <c r="B723" s="8" t="s">
        <v>1710</v>
      </c>
      <c r="C723" s="32" t="s">
        <v>73</v>
      </c>
      <c r="D723" s="32">
        <v>2006</v>
      </c>
    </row>
    <row r="724" spans="1:5" ht="12.75">
      <c r="A724" s="8" t="s">
        <v>1691</v>
      </c>
      <c r="B724" s="8" t="s">
        <v>1692</v>
      </c>
      <c r="C724" s="32" t="s">
        <v>73</v>
      </c>
      <c r="D724" s="32">
        <v>1994</v>
      </c>
      <c r="E724" s="30"/>
    </row>
    <row r="725" spans="1:4" ht="12.75">
      <c r="A725" s="29" t="s">
        <v>3180</v>
      </c>
      <c r="B725" s="24" t="s">
        <v>1690</v>
      </c>
      <c r="C725" s="31" t="s">
        <v>73</v>
      </c>
      <c r="D725" s="23">
        <v>2012</v>
      </c>
    </row>
    <row r="726" spans="1:4" ht="12.75">
      <c r="A726" s="8" t="s">
        <v>1705</v>
      </c>
      <c r="B726" s="8" t="s">
        <v>1706</v>
      </c>
      <c r="C726" s="32" t="s">
        <v>73</v>
      </c>
      <c r="D726" s="32">
        <v>2000</v>
      </c>
    </row>
    <row r="727" spans="1:6" ht="12.75">
      <c r="A727" s="8" t="s">
        <v>3361</v>
      </c>
      <c r="B727" s="8" t="s">
        <v>1698</v>
      </c>
      <c r="C727" s="31" t="s">
        <v>73</v>
      </c>
      <c r="D727" s="32">
        <v>2003</v>
      </c>
      <c r="E727" s="6"/>
      <c r="F727" s="76"/>
    </row>
    <row r="728" spans="1:6" ht="12.75">
      <c r="A728" s="5" t="s">
        <v>1697</v>
      </c>
      <c r="B728" s="5" t="s">
        <v>1698</v>
      </c>
      <c r="C728" s="31" t="s">
        <v>73</v>
      </c>
      <c r="D728" s="6">
        <v>1996</v>
      </c>
      <c r="E728" s="54"/>
      <c r="F728" s="76"/>
    </row>
    <row r="729" spans="1:5" ht="12.75">
      <c r="A729" s="60" t="s">
        <v>3027</v>
      </c>
      <c r="B729" s="47" t="s">
        <v>12</v>
      </c>
      <c r="C729" s="55" t="s">
        <v>73</v>
      </c>
      <c r="D729" s="48">
        <v>2009</v>
      </c>
      <c r="E729" s="54"/>
    </row>
    <row r="730" spans="1:6" ht="12.75">
      <c r="A730" s="60" t="s">
        <v>3028</v>
      </c>
      <c r="B730" s="47" t="s">
        <v>12</v>
      </c>
      <c r="C730" s="55" t="s">
        <v>73</v>
      </c>
      <c r="D730" s="48">
        <v>2009</v>
      </c>
      <c r="E730" s="6"/>
      <c r="F730" s="76"/>
    </row>
    <row r="731" spans="1:6" ht="12.75">
      <c r="A731" s="5" t="s">
        <v>1691</v>
      </c>
      <c r="B731" s="5" t="s">
        <v>1693</v>
      </c>
      <c r="C731" s="31" t="s">
        <v>73</v>
      </c>
      <c r="D731" s="6">
        <v>1994</v>
      </c>
      <c r="E731" s="22"/>
      <c r="F731" s="76"/>
    </row>
    <row r="732" spans="1:4" ht="12.75">
      <c r="A732" s="5" t="s">
        <v>3503</v>
      </c>
      <c r="B732" s="5" t="s">
        <v>3504</v>
      </c>
      <c r="C732" s="5" t="s">
        <v>3242</v>
      </c>
      <c r="D732" s="22">
        <v>2004</v>
      </c>
    </row>
    <row r="733" spans="1:6" ht="12.75">
      <c r="A733" s="8" t="s">
        <v>3372</v>
      </c>
      <c r="B733" s="8" t="s">
        <v>3348</v>
      </c>
      <c r="C733" s="31" t="s">
        <v>3242</v>
      </c>
      <c r="D733" s="32">
        <v>2006</v>
      </c>
      <c r="F733" s="76"/>
    </row>
    <row r="734" spans="1:4" ht="12.75">
      <c r="A734" s="8" t="s">
        <v>3349</v>
      </c>
      <c r="B734" s="8" t="s">
        <v>3350</v>
      </c>
      <c r="C734" s="31" t="s">
        <v>3242</v>
      </c>
      <c r="D734" s="32">
        <v>2011</v>
      </c>
    </row>
    <row r="735" spans="1:4" ht="12.75">
      <c r="A735" s="8" t="s">
        <v>3370</v>
      </c>
      <c r="B735" s="8" t="s">
        <v>3371</v>
      </c>
      <c r="C735" s="31" t="s">
        <v>3242</v>
      </c>
      <c r="D735" s="32">
        <v>2007</v>
      </c>
    </row>
    <row r="736" spans="1:4" ht="12.75">
      <c r="A736" s="8" t="s">
        <v>3351</v>
      </c>
      <c r="B736" s="8" t="s">
        <v>3352</v>
      </c>
      <c r="C736" s="31" t="s">
        <v>3242</v>
      </c>
      <c r="D736" s="32">
        <v>2007</v>
      </c>
    </row>
    <row r="737" spans="1:6" ht="12.75">
      <c r="A737" s="8" t="s">
        <v>1851</v>
      </c>
      <c r="B737" s="8" t="s">
        <v>1808</v>
      </c>
      <c r="C737" s="32" t="s">
        <v>78</v>
      </c>
      <c r="D737" s="32">
        <v>2005</v>
      </c>
      <c r="F737" s="30"/>
    </row>
    <row r="738" spans="1:6" ht="12.75">
      <c r="A738" s="8" t="s">
        <v>1860</v>
      </c>
      <c r="B738" s="8" t="s">
        <v>1710</v>
      </c>
      <c r="C738" s="32" t="s">
        <v>78</v>
      </c>
      <c r="D738" s="32">
        <v>2009</v>
      </c>
      <c r="E738" s="4"/>
      <c r="F738" s="78"/>
    </row>
    <row r="739" spans="1:5" ht="12.75">
      <c r="A739" s="5" t="s">
        <v>3149</v>
      </c>
      <c r="B739" s="5" t="s">
        <v>2460</v>
      </c>
      <c r="C739" s="31" t="s">
        <v>78</v>
      </c>
      <c r="D739" s="6">
        <v>2010</v>
      </c>
      <c r="E739" s="54"/>
    </row>
    <row r="740" spans="1:6" ht="12.75">
      <c r="A740" s="60" t="s">
        <v>3029</v>
      </c>
      <c r="B740" s="47" t="s">
        <v>3030</v>
      </c>
      <c r="C740" s="55" t="s">
        <v>78</v>
      </c>
      <c r="D740" s="48">
        <v>1996</v>
      </c>
      <c r="F740" s="24"/>
    </row>
    <row r="741" spans="1:5" ht="12.75">
      <c r="A741" s="8" t="s">
        <v>1843</v>
      </c>
      <c r="B741" s="8" t="s">
        <v>1808</v>
      </c>
      <c r="C741" s="32" t="s">
        <v>78</v>
      </c>
      <c r="D741" s="32">
        <v>2003</v>
      </c>
      <c r="E741" s="30"/>
    </row>
    <row r="742" spans="1:5" ht="12.75">
      <c r="A742" s="29" t="s">
        <v>3189</v>
      </c>
      <c r="B742" s="24" t="s">
        <v>3190</v>
      </c>
      <c r="C742" s="31" t="s">
        <v>78</v>
      </c>
      <c r="D742" s="23">
        <v>1984</v>
      </c>
      <c r="E742" s="64">
        <v>42370</v>
      </c>
    </row>
    <row r="743" spans="1:4" ht="12.75">
      <c r="A743" s="11" t="s">
        <v>3235</v>
      </c>
      <c r="B743" s="8" t="s">
        <v>2406</v>
      </c>
      <c r="C743" s="32" t="s">
        <v>78</v>
      </c>
      <c r="D743" s="32">
        <v>1997</v>
      </c>
    </row>
    <row r="744" spans="1:5" ht="12.75">
      <c r="A744" s="8" t="s">
        <v>1807</v>
      </c>
      <c r="B744" s="8" t="s">
        <v>1808</v>
      </c>
      <c r="C744" s="32" t="s">
        <v>78</v>
      </c>
      <c r="D744" s="32">
        <v>1983</v>
      </c>
      <c r="E744" s="30"/>
    </row>
    <row r="745" spans="1:4" ht="12.75">
      <c r="A745" s="29" t="s">
        <v>3181</v>
      </c>
      <c r="B745" s="24" t="s">
        <v>3182</v>
      </c>
      <c r="C745" s="31" t="s">
        <v>78</v>
      </c>
      <c r="D745" s="23">
        <v>2014</v>
      </c>
    </row>
    <row r="746" spans="1:4" ht="12.75">
      <c r="A746" s="8" t="s">
        <v>1827</v>
      </c>
      <c r="B746" s="8" t="s">
        <v>1828</v>
      </c>
      <c r="C746" s="32" t="s">
        <v>78</v>
      </c>
      <c r="D746" s="32">
        <v>1997</v>
      </c>
    </row>
    <row r="747" spans="1:6" ht="12.75">
      <c r="A747" s="8" t="s">
        <v>805</v>
      </c>
      <c r="B747" s="8" t="s">
        <v>340</v>
      </c>
      <c r="C747" s="32" t="s">
        <v>80</v>
      </c>
      <c r="D747" s="32">
        <v>2004</v>
      </c>
      <c r="F747" s="79"/>
    </row>
    <row r="748" spans="1:5" ht="12.75">
      <c r="A748" s="8" t="s">
        <v>1904</v>
      </c>
      <c r="B748" s="8" t="s">
        <v>1905</v>
      </c>
      <c r="C748" s="32" t="s">
        <v>80</v>
      </c>
      <c r="D748" s="32">
        <v>1995</v>
      </c>
      <c r="E748" s="22"/>
    </row>
    <row r="749" spans="1:6" ht="12.75">
      <c r="A749" s="5" t="s">
        <v>3500</v>
      </c>
      <c r="B749" s="5" t="s">
        <v>3501</v>
      </c>
      <c r="C749" s="5" t="s">
        <v>82</v>
      </c>
      <c r="D749" s="22">
        <v>2016</v>
      </c>
      <c r="E749" s="6"/>
      <c r="F749" s="76"/>
    </row>
    <row r="750" spans="1:5" ht="12.75">
      <c r="A750" s="5" t="s">
        <v>1933</v>
      </c>
      <c r="B750" s="5" t="s">
        <v>1928</v>
      </c>
      <c r="C750" s="31" t="s">
        <v>82</v>
      </c>
      <c r="D750" s="6">
        <v>1998</v>
      </c>
      <c r="E750" s="6"/>
    </row>
    <row r="751" spans="1:6" ht="12.75">
      <c r="A751" s="5" t="s">
        <v>1948</v>
      </c>
      <c r="B751" s="5" t="s">
        <v>1949</v>
      </c>
      <c r="C751" s="31" t="s">
        <v>82</v>
      </c>
      <c r="D751" s="6">
        <v>2001</v>
      </c>
      <c r="E751" s="22"/>
      <c r="F751" s="30"/>
    </row>
    <row r="752" spans="1:6" ht="12.75">
      <c r="A752" s="5" t="s">
        <v>3496</v>
      </c>
      <c r="B752" s="5" t="s">
        <v>3497</v>
      </c>
      <c r="C752" s="5" t="s">
        <v>84</v>
      </c>
      <c r="D752" s="22">
        <v>2008</v>
      </c>
      <c r="F752" s="79"/>
    </row>
    <row r="753" spans="1:6" ht="12.75">
      <c r="A753" s="8" t="s">
        <v>2010</v>
      </c>
      <c r="B753" s="8" t="s">
        <v>1743</v>
      </c>
      <c r="C753" s="32" t="s">
        <v>84</v>
      </c>
      <c r="D753" s="32">
        <v>1996</v>
      </c>
      <c r="F753" s="76"/>
    </row>
    <row r="754" spans="1:5" ht="12.75">
      <c r="A754" s="8" t="s">
        <v>2100</v>
      </c>
      <c r="B754" s="8" t="s">
        <v>2101</v>
      </c>
      <c r="C754" s="32" t="s">
        <v>86</v>
      </c>
      <c r="D754" s="32">
        <v>2011</v>
      </c>
      <c r="E754" s="6"/>
    </row>
    <row r="755" spans="1:4" ht="12.75">
      <c r="A755" s="5" t="s">
        <v>2094</v>
      </c>
      <c r="B755" s="5" t="s">
        <v>2095</v>
      </c>
      <c r="C755" s="31" t="s">
        <v>86</v>
      </c>
      <c r="D755" s="6">
        <v>2006</v>
      </c>
    </row>
    <row r="756" spans="1:6" ht="12.75">
      <c r="A756" s="8" t="s">
        <v>3334</v>
      </c>
      <c r="B756" s="8" t="s">
        <v>3335</v>
      </c>
      <c r="C756" s="31" t="s">
        <v>86</v>
      </c>
      <c r="D756" s="32">
        <v>2001</v>
      </c>
      <c r="F756" s="79"/>
    </row>
    <row r="757" spans="1:6" ht="12.75">
      <c r="A757" s="8" t="s">
        <v>2096</v>
      </c>
      <c r="B757" s="8" t="s">
        <v>2097</v>
      </c>
      <c r="C757" s="32" t="s">
        <v>86</v>
      </c>
      <c r="D757" s="32">
        <v>2010</v>
      </c>
      <c r="E757" s="6"/>
      <c r="F757" s="79"/>
    </row>
    <row r="758" spans="1:6" ht="12.75">
      <c r="A758" s="5" t="s">
        <v>2076</v>
      </c>
      <c r="B758" s="5" t="s">
        <v>2077</v>
      </c>
      <c r="C758" s="31" t="s">
        <v>86</v>
      </c>
      <c r="D758" s="6">
        <v>2002</v>
      </c>
      <c r="E758" s="51"/>
      <c r="F758" s="2"/>
    </row>
    <row r="759" spans="1:4" ht="12.75">
      <c r="A759" s="47" t="s">
        <v>3114</v>
      </c>
      <c r="B759" s="47" t="s">
        <v>3115</v>
      </c>
      <c r="C759" s="55" t="s">
        <v>90</v>
      </c>
      <c r="D759" s="48">
        <v>2008</v>
      </c>
    </row>
    <row r="760" spans="1:6" ht="12.75">
      <c r="A760" s="8" t="s">
        <v>2122</v>
      </c>
      <c r="B760" s="8" t="s">
        <v>2123</v>
      </c>
      <c r="C760" s="32" t="s">
        <v>90</v>
      </c>
      <c r="D760" s="32">
        <v>1988</v>
      </c>
      <c r="E760" s="9" t="s">
        <v>3033</v>
      </c>
      <c r="F760" s="77"/>
    </row>
    <row r="761" spans="1:6" ht="12.75">
      <c r="A761" s="18" t="s">
        <v>3025</v>
      </c>
      <c r="B761" s="5" t="s">
        <v>488</v>
      </c>
      <c r="C761" s="55" t="s">
        <v>90</v>
      </c>
      <c r="D761" s="6">
        <v>1993</v>
      </c>
      <c r="E761" s="34"/>
      <c r="F761" s="76"/>
    </row>
    <row r="762" spans="1:6" ht="12.75">
      <c r="A762" s="8" t="s">
        <v>2124</v>
      </c>
      <c r="B762" s="8" t="s">
        <v>2125</v>
      </c>
      <c r="C762" s="32" t="s">
        <v>90</v>
      </c>
      <c r="D762" s="32">
        <v>1997</v>
      </c>
      <c r="E762" s="22"/>
      <c r="F762" s="79"/>
    </row>
    <row r="763" spans="1:6" ht="12.75">
      <c r="A763" s="5" t="s">
        <v>3502</v>
      </c>
      <c r="B763" s="5" t="s">
        <v>403</v>
      </c>
      <c r="C763" s="5" t="s">
        <v>92</v>
      </c>
      <c r="D763" s="22">
        <v>2017</v>
      </c>
      <c r="E763" s="51"/>
      <c r="F763" s="79"/>
    </row>
    <row r="764" spans="1:5" ht="12.75">
      <c r="A764" s="47" t="s">
        <v>3104</v>
      </c>
      <c r="B764" s="47" t="s">
        <v>3105</v>
      </c>
      <c r="C764" s="55" t="s">
        <v>92</v>
      </c>
      <c r="D764" s="48">
        <v>2010</v>
      </c>
      <c r="E764" s="30"/>
    </row>
    <row r="765" spans="1:6" ht="12.75">
      <c r="A765" s="29" t="s">
        <v>3222</v>
      </c>
      <c r="B765" s="24" t="s">
        <v>3223</v>
      </c>
      <c r="C765" s="31" t="s">
        <v>92</v>
      </c>
      <c r="D765" s="23">
        <v>2013</v>
      </c>
      <c r="F765" s="79"/>
    </row>
    <row r="766" spans="1:6" ht="12.75">
      <c r="A766" s="8" t="s">
        <v>2144</v>
      </c>
      <c r="B766" s="8" t="s">
        <v>1710</v>
      </c>
      <c r="C766" s="32" t="s">
        <v>92</v>
      </c>
      <c r="D766" s="32">
        <v>1989</v>
      </c>
      <c r="F766" s="76"/>
    </row>
    <row r="767" spans="1:6" ht="12.75">
      <c r="A767" s="8" t="s">
        <v>2145</v>
      </c>
      <c r="B767" s="8" t="s">
        <v>2146</v>
      </c>
      <c r="C767" s="32" t="s">
        <v>92</v>
      </c>
      <c r="D767" s="32">
        <v>1989</v>
      </c>
      <c r="E767" s="51"/>
      <c r="F767" s="81"/>
    </row>
    <row r="768" spans="1:6" ht="12.75">
      <c r="A768" s="47" t="s">
        <v>3101</v>
      </c>
      <c r="B768" s="47" t="s">
        <v>12</v>
      </c>
      <c r="C768" s="55" t="s">
        <v>92</v>
      </c>
      <c r="D768" s="48">
        <v>2013</v>
      </c>
      <c r="E768" s="4"/>
      <c r="F768" s="76"/>
    </row>
    <row r="769" spans="1:5" ht="12.75">
      <c r="A769" s="5" t="s">
        <v>3164</v>
      </c>
      <c r="B769" s="5" t="s">
        <v>3165</v>
      </c>
      <c r="C769" s="31" t="s">
        <v>92</v>
      </c>
      <c r="D769" s="6">
        <v>2001</v>
      </c>
      <c r="E769" s="2"/>
    </row>
    <row r="770" spans="1:4" ht="12.75">
      <c r="A770" s="5" t="s">
        <v>3462</v>
      </c>
      <c r="B770" s="5" t="s">
        <v>3463</v>
      </c>
      <c r="C770" s="31" t="s">
        <v>3048</v>
      </c>
      <c r="D770" s="32">
        <v>2016</v>
      </c>
    </row>
    <row r="771" spans="1:6" ht="12.75">
      <c r="A771" s="8" t="s">
        <v>2155</v>
      </c>
      <c r="B771" s="8" t="s">
        <v>2156</v>
      </c>
      <c r="C771" s="32" t="s">
        <v>2157</v>
      </c>
      <c r="D771" s="32">
        <v>2009</v>
      </c>
      <c r="F771" s="79"/>
    </row>
    <row r="772" spans="1:5" ht="12.75">
      <c r="A772" s="8" t="s">
        <v>2233</v>
      </c>
      <c r="B772" s="8" t="s">
        <v>2234</v>
      </c>
      <c r="C772" s="32" t="s">
        <v>94</v>
      </c>
      <c r="D772" s="32">
        <v>2008</v>
      </c>
      <c r="E772" s="30"/>
    </row>
    <row r="773" spans="1:5" ht="12.75">
      <c r="A773" s="29" t="s">
        <v>3110</v>
      </c>
      <c r="B773" s="24" t="s">
        <v>3201</v>
      </c>
      <c r="C773" s="31" t="s">
        <v>94</v>
      </c>
      <c r="D773" s="23">
        <v>2014</v>
      </c>
      <c r="E773" s="51"/>
    </row>
    <row r="774" spans="1:6" ht="12.75">
      <c r="A774" s="47" t="s">
        <v>3110</v>
      </c>
      <c r="B774" s="47" t="s">
        <v>3111</v>
      </c>
      <c r="C774" s="55" t="s">
        <v>94</v>
      </c>
      <c r="D774" s="48">
        <v>2014</v>
      </c>
      <c r="E774" s="51"/>
      <c r="F774" s="76"/>
    </row>
    <row r="775" spans="1:4" ht="12.75">
      <c r="A775" s="47" t="s">
        <v>3106</v>
      </c>
      <c r="B775" s="47" t="s">
        <v>3107</v>
      </c>
      <c r="C775" s="55" t="s">
        <v>94</v>
      </c>
      <c r="D775" s="48">
        <v>2011</v>
      </c>
    </row>
    <row r="776" spans="1:6" ht="12.75">
      <c r="A776" s="8" t="s">
        <v>3330</v>
      </c>
      <c r="B776" s="8" t="s">
        <v>3331</v>
      </c>
      <c r="C776" s="31" t="s">
        <v>94</v>
      </c>
      <c r="D776" s="32">
        <v>2001</v>
      </c>
      <c r="E776" s="51"/>
      <c r="F776" s="76"/>
    </row>
    <row r="777" spans="1:5" ht="12.75">
      <c r="A777" s="47" t="s">
        <v>3102</v>
      </c>
      <c r="B777" s="47" t="s">
        <v>3103</v>
      </c>
      <c r="C777" s="55" t="s">
        <v>94</v>
      </c>
      <c r="D777" s="48">
        <v>2001</v>
      </c>
      <c r="E777" s="30"/>
    </row>
    <row r="778" spans="1:6" ht="12.75">
      <c r="A778" s="29" t="s">
        <v>3202</v>
      </c>
      <c r="B778" s="24" t="s">
        <v>3203</v>
      </c>
      <c r="C778" s="31" t="s">
        <v>94</v>
      </c>
      <c r="D778" s="23">
        <v>2012</v>
      </c>
      <c r="E778" s="40"/>
      <c r="F778" s="76"/>
    </row>
    <row r="779" spans="1:5" ht="12.75">
      <c r="A779" s="18" t="s">
        <v>3514</v>
      </c>
      <c r="B779" s="18" t="s">
        <v>446</v>
      </c>
      <c r="C779" s="18" t="s">
        <v>96</v>
      </c>
      <c r="D779" s="22">
        <v>2017</v>
      </c>
      <c r="E779" s="4"/>
    </row>
    <row r="780" spans="1:5" ht="12.75">
      <c r="A780" s="5" t="s">
        <v>3423</v>
      </c>
      <c r="B780" s="92" t="s">
        <v>3468</v>
      </c>
      <c r="C780" s="31" t="s">
        <v>96</v>
      </c>
      <c r="D780" s="6">
        <v>2015</v>
      </c>
      <c r="E780" t="s">
        <v>1646</v>
      </c>
    </row>
    <row r="781" spans="1:6" ht="12.75">
      <c r="A781" s="8" t="s">
        <v>2477</v>
      </c>
      <c r="B781" s="8" t="s">
        <v>1525</v>
      </c>
      <c r="C781" s="32" t="s">
        <v>96</v>
      </c>
      <c r="D781" s="32">
        <v>2100</v>
      </c>
      <c r="E781" t="s">
        <v>1649</v>
      </c>
      <c r="F781" s="76"/>
    </row>
    <row r="782" spans="1:5" ht="12.75">
      <c r="A782" s="8" t="s">
        <v>2477</v>
      </c>
      <c r="B782" s="8" t="s">
        <v>1525</v>
      </c>
      <c r="C782" s="32" t="s">
        <v>96</v>
      </c>
      <c r="D782" s="32">
        <v>2100</v>
      </c>
      <c r="E782" s="4"/>
    </row>
    <row r="783" spans="1:4" ht="12.75">
      <c r="A783" s="5" t="s">
        <v>3166</v>
      </c>
      <c r="B783" s="5" t="s">
        <v>560</v>
      </c>
      <c r="C783" s="31" t="s">
        <v>96</v>
      </c>
      <c r="D783" s="6">
        <v>2015</v>
      </c>
    </row>
    <row r="784" spans="1:4" ht="12.75">
      <c r="A784" s="8" t="s">
        <v>3326</v>
      </c>
      <c r="B784" s="8" t="s">
        <v>3327</v>
      </c>
      <c r="C784" s="31" t="s">
        <v>96</v>
      </c>
      <c r="D784" s="32">
        <v>1998</v>
      </c>
    </row>
    <row r="785" spans="1:5" ht="12.75">
      <c r="A785" s="8" t="s">
        <v>2343</v>
      </c>
      <c r="B785" s="8" t="s">
        <v>446</v>
      </c>
      <c r="C785" s="32" t="s">
        <v>96</v>
      </c>
      <c r="D785" s="32">
        <v>1994</v>
      </c>
      <c r="E785" s="30"/>
    </row>
    <row r="786" spans="1:4" ht="12.75">
      <c r="A786" s="29" t="s">
        <v>3205</v>
      </c>
      <c r="B786" s="24" t="s">
        <v>3206</v>
      </c>
      <c r="C786" s="31" t="s">
        <v>96</v>
      </c>
      <c r="D786" s="23">
        <v>2015</v>
      </c>
    </row>
    <row r="787" spans="1:5" ht="12.75">
      <c r="A787" s="8" t="s">
        <v>2339</v>
      </c>
      <c r="B787" s="8" t="s">
        <v>1506</v>
      </c>
      <c r="C787" s="32" t="s">
        <v>96</v>
      </c>
      <c r="D787" s="32">
        <v>1993</v>
      </c>
      <c r="E787" s="6"/>
    </row>
    <row r="788" spans="1:6" ht="12.75">
      <c r="A788" s="5" t="s">
        <v>2361</v>
      </c>
      <c r="B788" s="5" t="s">
        <v>2362</v>
      </c>
      <c r="C788" s="31" t="s">
        <v>96</v>
      </c>
      <c r="D788" s="6">
        <v>1997</v>
      </c>
      <c r="F788" s="76"/>
    </row>
    <row r="789" spans="1:5" ht="12.75">
      <c r="A789" s="8" t="s">
        <v>2415</v>
      </c>
      <c r="B789" s="8" t="s">
        <v>947</v>
      </c>
      <c r="C789" s="32" t="s">
        <v>96</v>
      </c>
      <c r="D789" s="32">
        <v>2006</v>
      </c>
      <c r="E789" s="30"/>
    </row>
    <row r="790" spans="1:4" ht="12.75">
      <c r="A790" s="29" t="s">
        <v>3218</v>
      </c>
      <c r="B790" s="24" t="s">
        <v>3230</v>
      </c>
      <c r="C790" s="31" t="s">
        <v>96</v>
      </c>
      <c r="D790" s="23">
        <v>2015</v>
      </c>
    </row>
    <row r="791" spans="1:4" ht="12.75">
      <c r="A791" s="8" t="s">
        <v>2425</v>
      </c>
      <c r="B791" s="8" t="s">
        <v>446</v>
      </c>
      <c r="C791" s="32" t="s">
        <v>96</v>
      </c>
      <c r="D791" s="32">
        <v>2007</v>
      </c>
    </row>
    <row r="792" spans="1:5" ht="12.75">
      <c r="A792" s="8" t="s">
        <v>3332</v>
      </c>
      <c r="B792" s="8" t="s">
        <v>3333</v>
      </c>
      <c r="C792" s="31" t="s">
        <v>96</v>
      </c>
      <c r="D792" s="32">
        <v>2010</v>
      </c>
      <c r="E792" s="30"/>
    </row>
    <row r="793" spans="1:5" ht="12.75">
      <c r="A793" s="29" t="s">
        <v>3229</v>
      </c>
      <c r="B793" s="24" t="s">
        <v>3230</v>
      </c>
      <c r="C793" s="31" t="s">
        <v>96</v>
      </c>
      <c r="D793" s="23">
        <v>2015</v>
      </c>
      <c r="E793" t="s">
        <v>1649</v>
      </c>
    </row>
    <row r="794" spans="1:5" ht="12.75">
      <c r="A794" s="8" t="s">
        <v>2363</v>
      </c>
      <c r="B794" s="8" t="s">
        <v>1525</v>
      </c>
      <c r="C794" s="32" t="s">
        <v>96</v>
      </c>
      <c r="D794" s="32">
        <v>1997</v>
      </c>
      <c r="E794" t="s">
        <v>1646</v>
      </c>
    </row>
    <row r="795" spans="1:4" ht="12.75">
      <c r="A795" s="8" t="s">
        <v>2363</v>
      </c>
      <c r="B795" s="8" t="s">
        <v>1525</v>
      </c>
      <c r="C795" s="32" t="s">
        <v>96</v>
      </c>
      <c r="D795" s="32">
        <v>1997</v>
      </c>
    </row>
    <row r="796" spans="1:4" ht="12.75">
      <c r="A796" s="8" t="s">
        <v>2416</v>
      </c>
      <c r="B796" s="8" t="s">
        <v>2417</v>
      </c>
      <c r="C796" s="32" t="s">
        <v>96</v>
      </c>
      <c r="D796" s="32">
        <v>2006</v>
      </c>
    </row>
    <row r="797" spans="1:6" ht="12.75">
      <c r="A797" s="8" t="s">
        <v>3324</v>
      </c>
      <c r="B797" s="8" t="s">
        <v>3325</v>
      </c>
      <c r="C797" s="31" t="s">
        <v>96</v>
      </c>
      <c r="D797" s="32">
        <v>2009</v>
      </c>
      <c r="F797" s="76"/>
    </row>
    <row r="798" spans="1:6" ht="12.75">
      <c r="A798" s="8" t="s">
        <v>2390</v>
      </c>
      <c r="B798" s="8" t="s">
        <v>2391</v>
      </c>
      <c r="C798" s="32" t="s">
        <v>96</v>
      </c>
      <c r="D798" s="32">
        <v>2001</v>
      </c>
      <c r="F798" s="76"/>
    </row>
    <row r="799" spans="1:5" ht="12.75">
      <c r="A799" s="8" t="s">
        <v>2378</v>
      </c>
      <c r="B799" s="8" t="s">
        <v>1525</v>
      </c>
      <c r="C799" s="32" t="s">
        <v>96</v>
      </c>
      <c r="D799" s="32">
        <v>1999</v>
      </c>
      <c r="E799" s="30"/>
    </row>
    <row r="800" spans="1:4" ht="12.75">
      <c r="A800" s="29" t="s">
        <v>3219</v>
      </c>
      <c r="B800" s="24" t="s">
        <v>3220</v>
      </c>
      <c r="C800" s="31" t="s">
        <v>96</v>
      </c>
      <c r="D800" s="23">
        <v>2013</v>
      </c>
    </row>
    <row r="801" spans="1:6" ht="12.75">
      <c r="A801" s="8" t="s">
        <v>2407</v>
      </c>
      <c r="B801" s="8" t="s">
        <v>446</v>
      </c>
      <c r="C801" s="32" t="s">
        <v>96</v>
      </c>
      <c r="D801" s="32">
        <v>2005</v>
      </c>
      <c r="F801" s="76"/>
    </row>
    <row r="802" spans="1:4" ht="12.75">
      <c r="A802" s="1" t="s">
        <v>3323</v>
      </c>
      <c r="B802" s="1" t="s">
        <v>1487</v>
      </c>
      <c r="C802" s="31" t="s">
        <v>96</v>
      </c>
      <c r="D802" s="32">
        <v>1992</v>
      </c>
    </row>
    <row r="803" spans="1:4" ht="12.75">
      <c r="A803" s="8" t="s">
        <v>2400</v>
      </c>
      <c r="B803" s="8" t="s">
        <v>2401</v>
      </c>
      <c r="C803" s="32" t="s">
        <v>96</v>
      </c>
      <c r="D803" s="32">
        <v>2004</v>
      </c>
    </row>
    <row r="804" spans="1:4" ht="12.75">
      <c r="A804" s="8" t="s">
        <v>2352</v>
      </c>
      <c r="B804" s="8" t="s">
        <v>2408</v>
      </c>
      <c r="C804" s="32" t="s">
        <v>96</v>
      </c>
      <c r="D804" s="32">
        <v>2005</v>
      </c>
    </row>
    <row r="805" spans="1:4" ht="12.75">
      <c r="A805" s="8" t="s">
        <v>2402</v>
      </c>
      <c r="B805" s="8" t="s">
        <v>343</v>
      </c>
      <c r="C805" s="32" t="s">
        <v>96</v>
      </c>
      <c r="D805" s="32">
        <v>2004</v>
      </c>
    </row>
    <row r="806" spans="1:4" ht="12.75">
      <c r="A806" s="8" t="s">
        <v>2381</v>
      </c>
      <c r="B806" s="8" t="s">
        <v>446</v>
      </c>
      <c r="C806" s="32" t="s">
        <v>96</v>
      </c>
      <c r="D806" s="32">
        <v>1999</v>
      </c>
    </row>
    <row r="807" spans="1:4" ht="12.75">
      <c r="A807" s="8" t="s">
        <v>2451</v>
      </c>
      <c r="B807" s="8" t="s">
        <v>343</v>
      </c>
      <c r="C807" s="32" t="s">
        <v>96</v>
      </c>
      <c r="D807" s="32">
        <v>2010</v>
      </c>
    </row>
    <row r="808" spans="1:5" ht="12.75">
      <c r="A808" s="8" t="s">
        <v>2409</v>
      </c>
      <c r="B808" s="8" t="s">
        <v>2411</v>
      </c>
      <c r="C808" s="32" t="s">
        <v>96</v>
      </c>
      <c r="D808" s="32">
        <v>2005</v>
      </c>
      <c r="E808" s="4"/>
    </row>
    <row r="809" spans="1:5" ht="12.75">
      <c r="A809" s="5" t="s">
        <v>2914</v>
      </c>
      <c r="B809" s="5" t="s">
        <v>1708</v>
      </c>
      <c r="C809" s="31" t="s">
        <v>96</v>
      </c>
      <c r="D809" s="6">
        <v>2003</v>
      </c>
      <c r="E809" s="54"/>
    </row>
    <row r="810" spans="1:6" ht="12.75">
      <c r="A810" s="60" t="s">
        <v>3026</v>
      </c>
      <c r="B810" s="47" t="s">
        <v>2406</v>
      </c>
      <c r="C810" s="55" t="s">
        <v>96</v>
      </c>
      <c r="D810" s="48">
        <v>2011</v>
      </c>
      <c r="F810" s="76"/>
    </row>
    <row r="811" spans="1:5" ht="12.75">
      <c r="A811" s="8" t="s">
        <v>3328</v>
      </c>
      <c r="B811" s="8" t="s">
        <v>3329</v>
      </c>
      <c r="C811" s="31" t="s">
        <v>96</v>
      </c>
      <c r="D811" s="32">
        <v>2008</v>
      </c>
      <c r="E811" s="6"/>
    </row>
    <row r="812" spans="1:5" ht="12.75">
      <c r="A812" s="5" t="s">
        <v>2440</v>
      </c>
      <c r="B812" s="5" t="s">
        <v>2441</v>
      </c>
      <c r="C812" s="31" t="s">
        <v>96</v>
      </c>
      <c r="D812" s="6">
        <v>2009</v>
      </c>
      <c r="E812" s="30"/>
    </row>
    <row r="813" spans="1:4" ht="12.75">
      <c r="A813" s="29" t="s">
        <v>3171</v>
      </c>
      <c r="B813" s="24" t="s">
        <v>3172</v>
      </c>
      <c r="C813" s="31" t="s">
        <v>98</v>
      </c>
      <c r="D813" s="23">
        <v>2011</v>
      </c>
    </row>
    <row r="814" spans="1:4" ht="12.75">
      <c r="A814" s="8" t="s">
        <v>2605</v>
      </c>
      <c r="B814" s="8" t="s">
        <v>337</v>
      </c>
      <c r="C814" s="32" t="s">
        <v>98</v>
      </c>
      <c r="D814" s="32">
        <v>1997</v>
      </c>
    </row>
    <row r="815" spans="1:4" ht="12.75">
      <c r="A815" s="8" t="s">
        <v>2506</v>
      </c>
      <c r="B815" s="8" t="s">
        <v>568</v>
      </c>
      <c r="C815" s="32" t="s">
        <v>98</v>
      </c>
      <c r="D815" s="32" t="s">
        <v>2630</v>
      </c>
    </row>
    <row r="816" spans="1:6" ht="12.75">
      <c r="A816" s="8" t="s">
        <v>2596</v>
      </c>
      <c r="B816" s="8" t="s">
        <v>343</v>
      </c>
      <c r="C816" s="32" t="s">
        <v>98</v>
      </c>
      <c r="D816" s="32">
        <v>1993</v>
      </c>
      <c r="F816" s="83"/>
    </row>
    <row r="817" spans="1:4" ht="12.75">
      <c r="A817" s="8" t="s">
        <v>2623</v>
      </c>
      <c r="B817" s="8" t="s">
        <v>2624</v>
      </c>
      <c r="C817" s="32" t="s">
        <v>98</v>
      </c>
      <c r="D817" s="32">
        <v>2011</v>
      </c>
    </row>
    <row r="818" spans="1:4" ht="12.75">
      <c r="A818" s="8" t="s">
        <v>2493</v>
      </c>
      <c r="B818" s="8" t="s">
        <v>568</v>
      </c>
      <c r="C818" s="32" t="s">
        <v>98</v>
      </c>
      <c r="D818" s="32" t="s">
        <v>2633</v>
      </c>
    </row>
    <row r="819" spans="1:6" ht="12.75">
      <c r="A819" s="8" t="s">
        <v>2631</v>
      </c>
      <c r="B819" s="8" t="s">
        <v>568</v>
      </c>
      <c r="C819" s="32" t="s">
        <v>98</v>
      </c>
      <c r="D819" s="32" t="s">
        <v>2632</v>
      </c>
      <c r="E819" t="s">
        <v>2972</v>
      </c>
      <c r="F819" s="24"/>
    </row>
    <row r="820" spans="1:6" ht="12.75">
      <c r="A820" s="8" t="s">
        <v>2620</v>
      </c>
      <c r="B820" s="8" t="s">
        <v>1306</v>
      </c>
      <c r="C820" s="32" t="s">
        <v>98</v>
      </c>
      <c r="D820" s="32">
        <v>2010</v>
      </c>
      <c r="E820" t="s">
        <v>2973</v>
      </c>
      <c r="F820" s="79"/>
    </row>
    <row r="821" spans="1:5" ht="12.75">
      <c r="A821" s="8" t="s">
        <v>2620</v>
      </c>
      <c r="B821" s="8" t="s">
        <v>1306</v>
      </c>
      <c r="C821" s="32" t="s">
        <v>98</v>
      </c>
      <c r="D821" s="32">
        <v>2010</v>
      </c>
      <c r="E821" s="30"/>
    </row>
    <row r="822" spans="1:4" ht="12.75">
      <c r="A822" s="29" t="s">
        <v>3204</v>
      </c>
      <c r="B822" s="24" t="s">
        <v>2406</v>
      </c>
      <c r="C822" s="31" t="s">
        <v>98</v>
      </c>
      <c r="D822" s="23">
        <v>2009</v>
      </c>
    </row>
    <row r="823" spans="1:4" ht="12.75">
      <c r="A823" s="8" t="s">
        <v>2628</v>
      </c>
      <c r="B823" s="8" t="s">
        <v>568</v>
      </c>
      <c r="C823" s="32" t="s">
        <v>98</v>
      </c>
      <c r="D823" s="32" t="s">
        <v>2629</v>
      </c>
    </row>
    <row r="824" spans="1:4" ht="12.75">
      <c r="A824" s="8" t="s">
        <v>2613</v>
      </c>
      <c r="B824" s="8" t="s">
        <v>343</v>
      </c>
      <c r="C824" s="32" t="s">
        <v>98</v>
      </c>
      <c r="D824" s="32">
        <v>2005</v>
      </c>
    </row>
    <row r="825" spans="1:4" ht="12.75">
      <c r="A825" s="8" t="s">
        <v>2634</v>
      </c>
      <c r="B825" s="8" t="s">
        <v>1723</v>
      </c>
      <c r="C825" s="32" t="s">
        <v>98</v>
      </c>
      <c r="D825" s="23">
        <v>2010</v>
      </c>
    </row>
    <row r="826" spans="1:4" ht="12.75">
      <c r="A826" s="8" t="s">
        <v>2635</v>
      </c>
      <c r="B826" s="8" t="s">
        <v>1723</v>
      </c>
      <c r="C826" s="32" t="s">
        <v>98</v>
      </c>
      <c r="D826" s="23">
        <v>2010</v>
      </c>
    </row>
    <row r="827" spans="1:4" ht="12.75">
      <c r="A827" s="8" t="s">
        <v>2589</v>
      </c>
      <c r="B827" s="8" t="s">
        <v>1402</v>
      </c>
      <c r="C827" s="32" t="s">
        <v>98</v>
      </c>
      <c r="D827" s="32">
        <v>1991</v>
      </c>
    </row>
    <row r="828" spans="1:6" ht="12.75">
      <c r="A828" s="8" t="s">
        <v>2626</v>
      </c>
      <c r="B828" s="8" t="s">
        <v>2627</v>
      </c>
      <c r="C828" s="32" t="s">
        <v>98</v>
      </c>
      <c r="D828" s="32">
        <v>2011</v>
      </c>
      <c r="F828" s="76"/>
    </row>
    <row r="829" spans="1:5" ht="12.75">
      <c r="A829" s="8" t="s">
        <v>2578</v>
      </c>
      <c r="B829" s="8" t="s">
        <v>1850</v>
      </c>
      <c r="C829" s="32" t="s">
        <v>98</v>
      </c>
      <c r="D829" s="32">
        <v>1988</v>
      </c>
      <c r="E829" s="6"/>
    </row>
    <row r="830" spans="1:6" ht="12.75">
      <c r="A830" s="5" t="s">
        <v>2597</v>
      </c>
      <c r="B830" s="5" t="s">
        <v>2598</v>
      </c>
      <c r="C830" s="31" t="s">
        <v>98</v>
      </c>
      <c r="D830" s="6">
        <v>1994</v>
      </c>
      <c r="E830" s="22"/>
      <c r="F830" s="79"/>
    </row>
    <row r="831" spans="1:5" ht="12.75">
      <c r="A831" s="5" t="s">
        <v>3488</v>
      </c>
      <c r="B831" s="5" t="s">
        <v>3489</v>
      </c>
      <c r="C831" s="5" t="s">
        <v>99</v>
      </c>
      <c r="D831" s="22">
        <v>2000</v>
      </c>
      <c r="E831" s="51"/>
    </row>
    <row r="832" spans="1:4" ht="12.75">
      <c r="A832" s="47" t="s">
        <v>3097</v>
      </c>
      <c r="B832" s="47" t="s">
        <v>3098</v>
      </c>
      <c r="C832" s="55" t="s">
        <v>99</v>
      </c>
      <c r="D832" s="48">
        <v>2001</v>
      </c>
    </row>
    <row r="833" spans="1:4" ht="12.75">
      <c r="A833" s="8" t="s">
        <v>3357</v>
      </c>
      <c r="B833" s="8" t="s">
        <v>3358</v>
      </c>
      <c r="C833" s="31" t="s">
        <v>99</v>
      </c>
      <c r="D833" s="32">
        <v>1999</v>
      </c>
    </row>
    <row r="834" spans="1:4" ht="12.75">
      <c r="A834" s="8" t="s">
        <v>3368</v>
      </c>
      <c r="B834" s="8" t="s">
        <v>3369</v>
      </c>
      <c r="C834" s="31" t="s">
        <v>99</v>
      </c>
      <c r="D834" s="32">
        <v>2003</v>
      </c>
    </row>
    <row r="835" spans="1:6" ht="12.75">
      <c r="A835" s="8" t="s">
        <v>3355</v>
      </c>
      <c r="B835" s="8" t="s">
        <v>3356</v>
      </c>
      <c r="C835" s="31" t="s">
        <v>99</v>
      </c>
      <c r="D835" s="32">
        <v>2000</v>
      </c>
      <c r="F835" s="2"/>
    </row>
    <row r="836" spans="1:4" ht="12.75">
      <c r="A836" s="8" t="s">
        <v>3365</v>
      </c>
      <c r="B836" s="8" t="s">
        <v>3366</v>
      </c>
      <c r="C836" s="31" t="s">
        <v>99</v>
      </c>
      <c r="D836" s="32">
        <v>2000</v>
      </c>
    </row>
    <row r="837" spans="1:4" ht="12.75">
      <c r="A837" s="8" t="s">
        <v>3353</v>
      </c>
      <c r="B837" s="8" t="s">
        <v>3354</v>
      </c>
      <c r="C837" s="31" t="s">
        <v>99</v>
      </c>
      <c r="D837" s="32">
        <v>2007</v>
      </c>
    </row>
    <row r="838" spans="1:4" ht="12.75">
      <c r="A838" s="8" t="s">
        <v>3353</v>
      </c>
      <c r="B838" s="8" t="s">
        <v>3354</v>
      </c>
      <c r="C838" s="31" t="s">
        <v>99</v>
      </c>
      <c r="D838" s="32">
        <v>2007</v>
      </c>
    </row>
    <row r="839" spans="1:5" ht="12.75">
      <c r="A839" s="8" t="s">
        <v>2690</v>
      </c>
      <c r="B839" s="8" t="s">
        <v>2691</v>
      </c>
      <c r="C839" s="32" t="s">
        <v>99</v>
      </c>
      <c r="D839" s="32">
        <v>2009</v>
      </c>
      <c r="E839" s="51"/>
    </row>
    <row r="840" spans="1:6" ht="12.75">
      <c r="A840" s="47" t="s">
        <v>3116</v>
      </c>
      <c r="B840" s="47" t="s">
        <v>3117</v>
      </c>
      <c r="C840" s="55" t="s">
        <v>99</v>
      </c>
      <c r="D840" s="48">
        <v>2000</v>
      </c>
      <c r="F840" s="76"/>
    </row>
    <row r="841" spans="1:6" ht="12.75">
      <c r="A841" s="8" t="s">
        <v>3364</v>
      </c>
      <c r="B841" s="8" t="s">
        <v>3358</v>
      </c>
      <c r="C841" s="31" t="s">
        <v>99</v>
      </c>
      <c r="D841" s="32">
        <v>1999</v>
      </c>
      <c r="E841" s="51"/>
      <c r="F841" s="76"/>
    </row>
    <row r="842" spans="1:6" ht="12.75">
      <c r="A842" s="47" t="s">
        <v>2636</v>
      </c>
      <c r="B842" s="47" t="s">
        <v>3109</v>
      </c>
      <c r="C842" s="55" t="s">
        <v>99</v>
      </c>
      <c r="D842" s="48">
        <v>2006</v>
      </c>
      <c r="F842" s="139"/>
    </row>
    <row r="843" spans="1:6" ht="12.75">
      <c r="A843" s="8" t="s">
        <v>2770</v>
      </c>
      <c r="C843" s="32" t="s">
        <v>104</v>
      </c>
      <c r="D843" s="32">
        <v>1990</v>
      </c>
      <c r="F843" s="81"/>
    </row>
    <row r="844" spans="1:6" ht="12.75">
      <c r="A844" s="8" t="s">
        <v>2763</v>
      </c>
      <c r="B844" s="8" t="s">
        <v>1905</v>
      </c>
      <c r="C844" s="32" t="s">
        <v>104</v>
      </c>
      <c r="D844" s="32">
        <v>1980</v>
      </c>
      <c r="F844" s="81"/>
    </row>
    <row r="845" spans="1:6" ht="12.75">
      <c r="A845" s="8" t="s">
        <v>2771</v>
      </c>
      <c r="B845" s="8" t="s">
        <v>2772</v>
      </c>
      <c r="C845" s="32" t="s">
        <v>104</v>
      </c>
      <c r="D845" s="32">
        <v>1992</v>
      </c>
      <c r="E845" t="s">
        <v>2783</v>
      </c>
      <c r="F845" s="78"/>
    </row>
    <row r="846" spans="1:5" ht="12.75">
      <c r="A846" s="8" t="s">
        <v>2774</v>
      </c>
      <c r="B846" s="8" t="s">
        <v>2775</v>
      </c>
      <c r="C846" s="32" t="s">
        <v>104</v>
      </c>
      <c r="D846" s="32">
        <v>2000</v>
      </c>
      <c r="E846" s="4"/>
    </row>
    <row r="847" spans="1:4" ht="12.75">
      <c r="A847" s="5" t="s">
        <v>3466</v>
      </c>
      <c r="B847" s="5" t="s">
        <v>3467</v>
      </c>
      <c r="C847" s="31" t="s">
        <v>107</v>
      </c>
      <c r="D847" s="6">
        <v>1997</v>
      </c>
    </row>
    <row r="848" spans="1:4" ht="12.75">
      <c r="A848" s="8" t="s">
        <v>2804</v>
      </c>
      <c r="B848" s="8" t="s">
        <v>2805</v>
      </c>
      <c r="C848" s="32" t="s">
        <v>107</v>
      </c>
      <c r="D848" s="32">
        <v>1979</v>
      </c>
    </row>
    <row r="849" spans="1:6" ht="12.75">
      <c r="A849" s="8" t="s">
        <v>2860</v>
      </c>
      <c r="B849" s="8" t="s">
        <v>2861</v>
      </c>
      <c r="C849" s="32" t="s">
        <v>107</v>
      </c>
      <c r="D849" s="32">
        <v>2007</v>
      </c>
      <c r="F849" s="76"/>
    </row>
    <row r="850" spans="1:6" ht="12.75">
      <c r="A850" s="8" t="s">
        <v>2849</v>
      </c>
      <c r="B850" s="8" t="s">
        <v>2850</v>
      </c>
      <c r="C850" s="32" t="s">
        <v>107</v>
      </c>
      <c r="D850" s="32">
        <v>2003</v>
      </c>
      <c r="F850" s="76"/>
    </row>
    <row r="851" spans="1:6" ht="12.75">
      <c r="A851" s="8" t="s">
        <v>2788</v>
      </c>
      <c r="B851" s="8" t="s">
        <v>138</v>
      </c>
      <c r="C851" s="32" t="s">
        <v>107</v>
      </c>
      <c r="D851" s="32">
        <v>1962</v>
      </c>
      <c r="E851" s="4"/>
      <c r="F851" s="76"/>
    </row>
    <row r="852" spans="1:6" ht="12.75">
      <c r="A852" s="142" t="s">
        <v>3621</v>
      </c>
      <c r="B852" s="142" t="s">
        <v>3622</v>
      </c>
      <c r="C852" s="3" t="s">
        <v>3048</v>
      </c>
      <c r="D852" s="6">
        <v>2015</v>
      </c>
      <c r="E852" s="4"/>
      <c r="F852" s="76"/>
    </row>
    <row r="853" spans="1:6" ht="12.75">
      <c r="A853" s="142"/>
      <c r="B853" s="142"/>
      <c r="C853" s="3"/>
      <c r="D853" s="6"/>
      <c r="E853" s="4"/>
      <c r="F853" s="81"/>
    </row>
    <row r="854" spans="1:5" ht="12.75">
      <c r="A854" s="3"/>
      <c r="B854" s="3"/>
      <c r="C854" s="3"/>
      <c r="D854" s="22"/>
      <c r="E854" s="40"/>
    </row>
    <row r="855" spans="1:6" ht="12.75">
      <c r="A855" s="18"/>
      <c r="B855" s="18"/>
      <c r="C855" s="18"/>
      <c r="D855" s="40"/>
      <c r="E855" s="40"/>
      <c r="F855" s="79"/>
    </row>
    <row r="856" spans="1:6" ht="12.75">
      <c r="A856" s="18"/>
      <c r="B856" s="18"/>
      <c r="C856" s="18"/>
      <c r="D856" s="40"/>
      <c r="E856" s="22"/>
      <c r="F856" s="76"/>
    </row>
    <row r="857" spans="1:6" ht="12.75">
      <c r="A857" s="5"/>
      <c r="B857" s="5"/>
      <c r="C857" s="5"/>
      <c r="D857" s="22"/>
      <c r="E857" s="22"/>
      <c r="F857" s="78"/>
    </row>
    <row r="858" spans="1:6" ht="12.75">
      <c r="A858" s="5"/>
      <c r="B858" s="5"/>
      <c r="C858" s="5"/>
      <c r="D858" s="22"/>
      <c r="E858" s="22"/>
      <c r="F858" s="78"/>
    </row>
    <row r="859" spans="1:6" ht="12.75">
      <c r="A859" s="5"/>
      <c r="B859" s="5"/>
      <c r="C859" s="5"/>
      <c r="D859" s="22"/>
      <c r="E859" s="22"/>
      <c r="F859" s="78"/>
    </row>
    <row r="860" spans="1:6" ht="12.75">
      <c r="A860" s="5"/>
      <c r="B860" s="5"/>
      <c r="C860" s="5"/>
      <c r="D860" s="22"/>
      <c r="E860" s="6"/>
      <c r="F860" s="78"/>
    </row>
    <row r="861" spans="1:5" ht="12.75">
      <c r="A861" s="5"/>
      <c r="B861" s="5"/>
      <c r="C861" s="31"/>
      <c r="D861" s="6"/>
      <c r="E861" s="6"/>
    </row>
    <row r="862" spans="1:6" ht="12.75">
      <c r="A862" s="5"/>
      <c r="B862" s="5"/>
      <c r="C862" s="31"/>
      <c r="D862" s="6"/>
      <c r="E862" s="4"/>
      <c r="F862" s="78"/>
    </row>
    <row r="863" spans="1:6" ht="12.75">
      <c r="A863" s="5"/>
      <c r="B863" s="92"/>
      <c r="C863" s="31"/>
      <c r="D863" s="6"/>
      <c r="E863" s="4"/>
      <c r="F863" s="78"/>
    </row>
    <row r="864" spans="1:6" ht="12.75">
      <c r="A864" s="3"/>
      <c r="B864" s="3"/>
      <c r="C864" s="3"/>
      <c r="D864" s="6"/>
      <c r="E864" s="22"/>
      <c r="F864" s="78"/>
    </row>
    <row r="865" spans="1:6" ht="12.75">
      <c r="A865" s="5"/>
      <c r="B865" s="5"/>
      <c r="C865" s="5"/>
      <c r="D865" s="22"/>
      <c r="E865" s="29"/>
      <c r="F865" s="78"/>
    </row>
    <row r="866" spans="1:6" ht="12.75">
      <c r="A866" s="24" t="s">
        <v>2868</v>
      </c>
      <c r="B866" s="24" t="s">
        <v>2869</v>
      </c>
      <c r="C866" s="23"/>
      <c r="D866" s="23">
        <v>1982</v>
      </c>
      <c r="E866" s="51"/>
      <c r="F866" s="78"/>
    </row>
    <row r="867" spans="1:6" ht="12.75">
      <c r="A867" s="47" t="s">
        <v>3087</v>
      </c>
      <c r="B867" s="47" t="s">
        <v>12</v>
      </c>
      <c r="C867" s="55"/>
      <c r="D867" s="48">
        <v>2011</v>
      </c>
      <c r="E867" s="61"/>
      <c r="F867" s="76"/>
    </row>
    <row r="868" spans="1:6" ht="12.75">
      <c r="A868" s="68"/>
      <c r="B868" s="68"/>
      <c r="C868" s="69"/>
      <c r="D868" s="70"/>
      <c r="E868" s="61"/>
      <c r="F868" s="76"/>
    </row>
    <row r="869" spans="1:6" ht="12.75">
      <c r="A869" s="68"/>
      <c r="B869" s="68"/>
      <c r="C869" s="69"/>
      <c r="D869" s="70"/>
      <c r="F869" s="84"/>
    </row>
    <row r="870" spans="3:6" ht="12.75">
      <c r="C870" s="31"/>
      <c r="F870" s="84"/>
    </row>
    <row r="871" ht="12.75">
      <c r="C871" s="31"/>
    </row>
    <row r="872" ht="12.75">
      <c r="C872" s="31"/>
    </row>
    <row r="873" ht="12.75">
      <c r="C873" s="31"/>
    </row>
    <row r="874" ht="12.75">
      <c r="C874" s="31"/>
    </row>
    <row r="875" ht="12.75">
      <c r="C875" s="31"/>
    </row>
    <row r="876" ht="12.75">
      <c r="C876" s="31"/>
    </row>
    <row r="877" ht="12.75">
      <c r="C877" s="31"/>
    </row>
    <row r="878" ht="12.75">
      <c r="C878" s="31"/>
    </row>
    <row r="879" ht="12.75">
      <c r="C879" s="31"/>
    </row>
    <row r="880" ht="12.75">
      <c r="C880" s="31"/>
    </row>
    <row r="881" ht="12.75">
      <c r="E881" s="4"/>
    </row>
    <row r="882" spans="1:5" ht="12.75">
      <c r="A882" s="5"/>
      <c r="B882" s="5"/>
      <c r="C882" s="31"/>
      <c r="D882" s="6"/>
      <c r="E882" s="30"/>
    </row>
    <row r="883" spans="1:6" ht="12.75">
      <c r="A883" s="29"/>
      <c r="B883" s="24"/>
      <c r="C883" s="31"/>
      <c r="D883" s="23"/>
      <c r="E883" s="30"/>
      <c r="F883" s="76"/>
    </row>
    <row r="884" spans="1:6" ht="12.75">
      <c r="A884" s="29"/>
      <c r="B884" s="24"/>
      <c r="C884" s="31"/>
      <c r="D884" s="23"/>
      <c r="E884" s="4"/>
      <c r="F884" s="76"/>
    </row>
    <row r="885" spans="1:6" ht="12.75">
      <c r="A885" s="5"/>
      <c r="B885" s="5"/>
      <c r="C885" s="31"/>
      <c r="D885" s="6"/>
      <c r="E885" s="4"/>
      <c r="F885" s="76"/>
    </row>
    <row r="886" spans="1:6" ht="12.75">
      <c r="A886" s="5"/>
      <c r="B886" s="5"/>
      <c r="C886" s="31"/>
      <c r="D886" s="6"/>
      <c r="E886" s="51"/>
      <c r="F886" s="79"/>
    </row>
    <row r="887" spans="1:6" ht="12.75">
      <c r="A887" s="47"/>
      <c r="B887" s="47"/>
      <c r="C887" s="55"/>
      <c r="D887" s="48"/>
      <c r="E887" s="40"/>
      <c r="F887" s="79"/>
    </row>
    <row r="888" spans="1:6" ht="12.75">
      <c r="A888" s="18"/>
      <c r="B888" s="5"/>
      <c r="C888" s="31"/>
      <c r="D888" s="6"/>
      <c r="E888" s="40"/>
      <c r="F888" s="80">
        <v>42125</v>
      </c>
    </row>
    <row r="889" spans="1:6" ht="12.75">
      <c r="A889" s="18"/>
      <c r="B889" s="5"/>
      <c r="C889" s="31"/>
      <c r="D889" s="6"/>
      <c r="F889" s="79" t="s">
        <v>3033</v>
      </c>
    </row>
    <row r="890" ht="12.75">
      <c r="F890" s="79" t="s">
        <v>3033</v>
      </c>
    </row>
    <row r="939" ht="12.75"/>
    <row r="940" ht="12.75"/>
    <row r="941" ht="12.75"/>
  </sheetData>
  <sheetProtection selectLockedCells="1" selectUnlockedCells="1"/>
  <dataValidations count="12">
    <dataValidation type="list" allowBlank="1" showErrorMessage="1" sqref="C460:C565 B890 C314 C316:C458 C222:C227 C229:C312 C868:C889 C567:C861 C191:C219 C189 C170:C186 P45:P61 P1 P7:P42 C121:C126 C137:C167 C1 C56:C115">
      <formula1>$I$2:$I$47</formula1>
      <formula2>0</formula2>
    </dataValidation>
    <dataValidation type="list" allowBlank="1" showErrorMessage="1" sqref="C566">
      <formula1>$I$2:$I$45</formula1>
      <formula2>0</formula2>
    </dataValidation>
    <dataValidation type="list" allowBlank="1" showErrorMessage="1" sqref="I2:I44">
      <formula1>$I$2:$I$48</formula1>
      <formula2>0</formula2>
    </dataValidation>
    <dataValidation type="list" allowBlank="1" showErrorMessage="1" sqref="C862:C867 C220:C221 C228 C168:C169 P43:P44">
      <formula1>$I$2:$I$46</formula1>
      <formula2>0</formula2>
    </dataValidation>
    <dataValidation type="list" allowBlank="1" showErrorMessage="1" sqref="C116:C120 P2:P6">
      <formula1>$I$4:$I$48</formula1>
      <formula2>0</formula2>
    </dataValidation>
    <dataValidation type="list" allowBlank="1" showErrorMessage="1" sqref="C46:C55 C127:C136 C25:C31 C36:C44">
      <formula1>$I$2:$I$43</formula1>
      <formula2>0</formula2>
    </dataValidation>
    <dataValidation type="list" allowBlank="1" showErrorMessage="1" sqref="B744:B745">
      <formula1>$I$2:$I$40</formula1>
      <formula2>0</formula2>
    </dataValidation>
    <dataValidation type="list" allowBlank="1" showInputMessage="1" showErrorMessage="1" sqref="C315">
      <formula1>$I$2:$I$42</formula1>
    </dataValidation>
    <dataValidation type="list" allowBlank="1" showErrorMessage="1" sqref="H77:H86 G110:G112 G172:G181 H23 H43:H45 G56 J21:M23 S11:IV11 J11:M11 J50:J59 S50:IV59 S21:IV23">
      <formula1>$I$2:$I$38</formula1>
      <formula2>0</formula2>
    </dataValidation>
    <dataValidation type="list" allowBlank="1" showErrorMessage="1" sqref="C190 C187:C188">
      <formula1>$I$2:$I$41</formula1>
      <formula2>0</formula2>
    </dataValidation>
    <dataValidation type="list" allowBlank="1" showErrorMessage="1" sqref="C32:C35 C2 C6:C24">
      <formula1>$I$3:$I$45</formula1>
    </dataValidation>
    <dataValidation type="list" allowBlank="1" showErrorMessage="1" sqref="C3:C5">
      <formula1>$I$5:$I$49</formula1>
      <formula2>0</formula2>
    </dataValidation>
  </dataValidations>
  <hyperlinks>
    <hyperlink ref="B780" r:id="rId1" display="https://www.cokesbury.com/forms/bookstore.aspx?contributorid=13327"/>
    <hyperlink ref="O14" r:id="rId2" display="https://www.cokesbury.com/forms/bookstore.aspx?contributorid=13327"/>
  </hyperlinks>
  <printOptions gridLines="1"/>
  <pageMargins left="0.747916666666667" right="0.747916666666667" top="0.984027777777778" bottom="0.984027777777778" header="0.511805555555556" footer="0.511805555555556"/>
  <pageSetup fitToHeight="1" fitToWidth="1" horizontalDpi="600" verticalDpi="600" orientation="landscape" scale="10" r:id="rId5"/>
  <headerFooter alignWithMargins="0">
    <oddHeader>&amp;CNewly Added Books</oddHeader>
    <oddFooter>&amp;C&amp;P of &amp;N&amp;R&amp;D</oddFooter>
  </headerFooter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6"/>
  <sheetViews>
    <sheetView zoomScalePageLayoutView="0" workbookViewId="0" topLeftCell="A1838">
      <selection activeCell="D6" sqref="D6"/>
    </sheetView>
  </sheetViews>
  <sheetFormatPr defaultColWidth="9.140625" defaultRowHeight="12.75"/>
  <cols>
    <col min="1" max="1" width="81.8515625" style="0" customWidth="1"/>
    <col min="5" max="5" width="67.57421875" style="0" customWidth="1"/>
  </cols>
  <sheetData>
    <row r="1" spans="1:5" ht="12.75">
      <c r="A1" s="27" t="s">
        <v>0</v>
      </c>
      <c r="E1" s="27" t="s">
        <v>0</v>
      </c>
    </row>
    <row r="2" spans="1:5" ht="12.75">
      <c r="A2" t="s">
        <v>2233</v>
      </c>
      <c r="E2" t="s">
        <v>2233</v>
      </c>
    </row>
    <row r="3" spans="1:5" ht="12.75">
      <c r="A3" t="s">
        <v>624</v>
      </c>
      <c r="E3" t="s">
        <v>624</v>
      </c>
    </row>
    <row r="4" spans="1:5" ht="12.75">
      <c r="A4" s="42" t="s">
        <v>3258</v>
      </c>
      <c r="E4" s="42" t="s">
        <v>3258</v>
      </c>
    </row>
    <row r="5" spans="1:5" ht="15" customHeight="1">
      <c r="A5" t="s">
        <v>2871</v>
      </c>
      <c r="E5" t="s">
        <v>2871</v>
      </c>
    </row>
    <row r="6" spans="1:5" ht="17.25" customHeight="1">
      <c r="A6" t="s">
        <v>1456</v>
      </c>
      <c r="E6" t="s">
        <v>1456</v>
      </c>
    </row>
    <row r="7" spans="1:5" ht="12.75">
      <c r="A7" t="s">
        <v>1505</v>
      </c>
      <c r="E7" t="s">
        <v>1505</v>
      </c>
    </row>
    <row r="8" spans="1:5" ht="12.75">
      <c r="A8" t="s">
        <v>2758</v>
      </c>
      <c r="E8" t="s">
        <v>2758</v>
      </c>
    </row>
    <row r="9" spans="1:5" ht="12.75">
      <c r="A9" t="s">
        <v>1957</v>
      </c>
      <c r="E9" t="s">
        <v>1957</v>
      </c>
    </row>
    <row r="10" spans="1:5" ht="12.75">
      <c r="A10" t="s">
        <v>2031</v>
      </c>
      <c r="E10" t="s">
        <v>2031</v>
      </c>
    </row>
    <row r="11" spans="1:5" ht="12.75">
      <c r="A11" s="5" t="s">
        <v>319</v>
      </c>
      <c r="E11" s="5" t="s">
        <v>319</v>
      </c>
    </row>
    <row r="12" spans="1:5" ht="12.75">
      <c r="A12" s="1" t="s">
        <v>3303</v>
      </c>
      <c r="E12" s="1" t="s">
        <v>3303</v>
      </c>
    </row>
    <row r="13" spans="1:5" ht="12.75">
      <c r="A13" s="5" t="s">
        <v>2359</v>
      </c>
      <c r="E13" s="5" t="s">
        <v>2359</v>
      </c>
    </row>
    <row r="14" spans="1:5" ht="12.75">
      <c r="A14" t="s">
        <v>2872</v>
      </c>
      <c r="E14" t="s">
        <v>2872</v>
      </c>
    </row>
    <row r="15" spans="1:5" ht="12.75">
      <c r="A15" s="30" t="s">
        <v>3110</v>
      </c>
      <c r="E15" s="30" t="s">
        <v>3110</v>
      </c>
    </row>
    <row r="16" spans="1:5" ht="12.75">
      <c r="A16" s="5" t="s">
        <v>2397</v>
      </c>
      <c r="E16" s="5" t="s">
        <v>2397</v>
      </c>
    </row>
    <row r="17" spans="1:5" ht="12.75">
      <c r="A17" s="42" t="s">
        <v>3209</v>
      </c>
      <c r="E17" s="42" t="s">
        <v>3209</v>
      </c>
    </row>
    <row r="18" spans="1:5" ht="12.75">
      <c r="A18" s="42" t="s">
        <v>3155</v>
      </c>
      <c r="E18" s="42" t="s">
        <v>3155</v>
      </c>
    </row>
    <row r="19" spans="1:5" ht="12.75">
      <c r="A19" s="42" t="s">
        <v>3252</v>
      </c>
      <c r="E19" s="42" t="s">
        <v>3252</v>
      </c>
    </row>
    <row r="20" spans="1:5" ht="12.75">
      <c r="A20" s="50" t="s">
        <v>3097</v>
      </c>
      <c r="E20" s="50" t="s">
        <v>3097</v>
      </c>
    </row>
    <row r="21" spans="1:5" ht="12.75">
      <c r="A21" s="5" t="s">
        <v>1644</v>
      </c>
      <c r="E21" s="5" t="s">
        <v>1644</v>
      </c>
    </row>
    <row r="22" spans="1:5" ht="12.75">
      <c r="A22" t="s">
        <v>2650</v>
      </c>
      <c r="E22" t="s">
        <v>2650</v>
      </c>
    </row>
    <row r="23" spans="1:5" ht="12.75">
      <c r="A23" s="5" t="s">
        <v>232</v>
      </c>
      <c r="E23" s="5" t="s">
        <v>232</v>
      </c>
    </row>
    <row r="24" spans="1:5" ht="12.75">
      <c r="A24" s="5" t="s">
        <v>2522</v>
      </c>
      <c r="E24" s="5" t="s">
        <v>2522</v>
      </c>
    </row>
    <row r="25" spans="1:5" ht="12.75">
      <c r="A25" t="s">
        <v>805</v>
      </c>
      <c r="E25" t="s">
        <v>805</v>
      </c>
    </row>
    <row r="26" spans="1:5" ht="12.75">
      <c r="A26" t="s">
        <v>805</v>
      </c>
      <c r="E26" t="s">
        <v>805</v>
      </c>
    </row>
    <row r="27" spans="1:5" ht="12.75">
      <c r="A27" t="s">
        <v>1150</v>
      </c>
      <c r="E27" t="s">
        <v>1150</v>
      </c>
    </row>
    <row r="28" spans="1:5" ht="12.75">
      <c r="A28" t="s">
        <v>699</v>
      </c>
      <c r="E28" t="s">
        <v>699</v>
      </c>
    </row>
    <row r="29" spans="1:5" ht="12.75">
      <c r="A29" t="s">
        <v>790</v>
      </c>
      <c r="E29" t="s">
        <v>790</v>
      </c>
    </row>
    <row r="30" spans="1:5" ht="12.75">
      <c r="A30" t="s">
        <v>1453</v>
      </c>
      <c r="E30" t="s">
        <v>1453</v>
      </c>
    </row>
    <row r="31" spans="1:5" ht="12.75">
      <c r="A31" t="s">
        <v>183</v>
      </c>
      <c r="E31" t="s">
        <v>183</v>
      </c>
    </row>
    <row r="32" spans="1:5" ht="12.75">
      <c r="A32" t="s">
        <v>2318</v>
      </c>
      <c r="E32" t="s">
        <v>2318</v>
      </c>
    </row>
    <row r="33" spans="1:5" ht="12.75">
      <c r="A33" s="1" t="s">
        <v>3302</v>
      </c>
      <c r="E33" s="1" t="s">
        <v>3302</v>
      </c>
    </row>
    <row r="34" spans="1:5" ht="12.75">
      <c r="A34" s="42" t="s">
        <v>3272</v>
      </c>
      <c r="E34" s="42" t="s">
        <v>3272</v>
      </c>
    </row>
    <row r="35" spans="1:5" ht="12.75">
      <c r="A35" s="5" t="s">
        <v>1858</v>
      </c>
      <c r="E35" s="5" t="s">
        <v>1858</v>
      </c>
    </row>
    <row r="36" spans="1:5" ht="12.75">
      <c r="A36" s="5" t="s">
        <v>1859</v>
      </c>
      <c r="E36" s="5" t="s">
        <v>1859</v>
      </c>
    </row>
    <row r="37" spans="1:5" ht="12.75">
      <c r="A37" t="s">
        <v>2874</v>
      </c>
      <c r="E37" t="s">
        <v>2874</v>
      </c>
    </row>
    <row r="38" spans="1:5" ht="12.75">
      <c r="A38" t="s">
        <v>713</v>
      </c>
      <c r="E38" t="s">
        <v>713</v>
      </c>
    </row>
    <row r="39" spans="1:5" ht="12.75">
      <c r="A39" t="s">
        <v>1043</v>
      </c>
      <c r="E39" t="s">
        <v>1043</v>
      </c>
    </row>
    <row r="40" spans="1:5" ht="12.75">
      <c r="A40" s="5" t="s">
        <v>3415</v>
      </c>
      <c r="E40" s="5" t="s">
        <v>3415</v>
      </c>
    </row>
    <row r="41" spans="1:5" ht="12.75">
      <c r="A41" t="s">
        <v>1144</v>
      </c>
      <c r="E41" t="s">
        <v>1144</v>
      </c>
    </row>
    <row r="42" spans="1:5" ht="12.75">
      <c r="A42" t="s">
        <v>1403</v>
      </c>
      <c r="E42" t="s">
        <v>1403</v>
      </c>
    </row>
    <row r="43" spans="1:5" ht="12.75">
      <c r="A43" s="5" t="s">
        <v>550</v>
      </c>
      <c r="E43" s="5" t="s">
        <v>550</v>
      </c>
    </row>
    <row r="44" spans="1:5" ht="12.75">
      <c r="A44" t="s">
        <v>1383</v>
      </c>
      <c r="E44" t="s">
        <v>1383</v>
      </c>
    </row>
    <row r="45" spans="1:5" ht="12.75">
      <c r="A45" s="5" t="s">
        <v>2471</v>
      </c>
      <c r="E45" s="5" t="s">
        <v>2471</v>
      </c>
    </row>
    <row r="46" spans="1:5" ht="12.75">
      <c r="A46" t="s">
        <v>903</v>
      </c>
      <c r="E46" t="s">
        <v>903</v>
      </c>
    </row>
    <row r="47" spans="1:5" ht="12.75">
      <c r="A47" t="s">
        <v>1988</v>
      </c>
      <c r="E47" t="s">
        <v>1988</v>
      </c>
    </row>
    <row r="48" spans="1:5" ht="12.75">
      <c r="A48" t="s">
        <v>2638</v>
      </c>
      <c r="E48" t="s">
        <v>2638</v>
      </c>
    </row>
    <row r="49" spans="1:5" ht="12.75">
      <c r="A49" t="s">
        <v>1189</v>
      </c>
      <c r="E49" t="s">
        <v>1189</v>
      </c>
    </row>
    <row r="50" spans="1:5" ht="12.75">
      <c r="A50" t="s">
        <v>2866</v>
      </c>
      <c r="E50" t="s">
        <v>2866</v>
      </c>
    </row>
    <row r="51" spans="1:5" ht="12.75">
      <c r="A51" t="s">
        <v>1469</v>
      </c>
      <c r="E51" t="s">
        <v>1469</v>
      </c>
    </row>
    <row r="52" spans="1:5" ht="12.75">
      <c r="A52" s="5" t="s">
        <v>461</v>
      </c>
      <c r="E52" s="5" t="s">
        <v>461</v>
      </c>
    </row>
    <row r="53" spans="1:5" ht="12.75">
      <c r="A53" t="s">
        <v>2437</v>
      </c>
      <c r="E53" t="s">
        <v>2437</v>
      </c>
    </row>
    <row r="54" spans="1:5" ht="12.75">
      <c r="A54" t="s">
        <v>2062</v>
      </c>
      <c r="E54" t="s">
        <v>2062</v>
      </c>
    </row>
    <row r="55" spans="1:5" ht="12.75">
      <c r="A55" t="s">
        <v>1014</v>
      </c>
      <c r="E55" t="s">
        <v>1014</v>
      </c>
    </row>
    <row r="56" spans="1:5" ht="12.75">
      <c r="A56" t="s">
        <v>2368</v>
      </c>
      <c r="E56" t="s">
        <v>2368</v>
      </c>
    </row>
    <row r="57" spans="1:5" ht="12.75">
      <c r="A57" t="s">
        <v>2050</v>
      </c>
      <c r="E57" t="s">
        <v>2050</v>
      </c>
    </row>
    <row r="58" spans="1:5" ht="12.75">
      <c r="A58" t="s">
        <v>2043</v>
      </c>
      <c r="E58" t="s">
        <v>2043</v>
      </c>
    </row>
    <row r="59" spans="1:5" ht="12.75">
      <c r="A59" s="5" t="s">
        <v>476</v>
      </c>
      <c r="E59" s="5" t="s">
        <v>476</v>
      </c>
    </row>
    <row r="60" spans="1:5" ht="12.75">
      <c r="A60" s="5" t="s">
        <v>3433</v>
      </c>
      <c r="E60" s="5" t="s">
        <v>3433</v>
      </c>
    </row>
    <row r="61" spans="1:5" ht="12.75">
      <c r="A61" t="s">
        <v>1821</v>
      </c>
      <c r="E61" t="s">
        <v>1821</v>
      </c>
    </row>
    <row r="62" spans="1:5" ht="12.75">
      <c r="A62" s="5" t="s">
        <v>1933</v>
      </c>
      <c r="E62" s="5" t="s">
        <v>1933</v>
      </c>
    </row>
    <row r="63" spans="1:5" ht="12.75">
      <c r="A63" t="s">
        <v>1765</v>
      </c>
      <c r="E63" t="s">
        <v>1765</v>
      </c>
    </row>
    <row r="64" spans="1:5" ht="12.75">
      <c r="A64" t="s">
        <v>1762</v>
      </c>
      <c r="E64" t="s">
        <v>1762</v>
      </c>
    </row>
    <row r="65" spans="1:5" ht="12.75">
      <c r="A65" s="5" t="s">
        <v>1724</v>
      </c>
      <c r="E65" s="5" t="s">
        <v>1724</v>
      </c>
    </row>
    <row r="66" spans="1:5" ht="12.75">
      <c r="A66" s="42" t="s">
        <v>3276</v>
      </c>
      <c r="E66" s="42" t="s">
        <v>3276</v>
      </c>
    </row>
    <row r="67" spans="1:5" ht="12.75">
      <c r="A67" t="s">
        <v>932</v>
      </c>
      <c r="E67" t="s">
        <v>932</v>
      </c>
    </row>
    <row r="68" spans="1:5" ht="12.75">
      <c r="A68" t="s">
        <v>432</v>
      </c>
      <c r="E68" t="s">
        <v>432</v>
      </c>
    </row>
    <row r="69" spans="1:5" ht="12.75">
      <c r="A69" s="60" t="s">
        <v>3394</v>
      </c>
      <c r="E69" s="60" t="s">
        <v>3394</v>
      </c>
    </row>
    <row r="70" spans="1:5" ht="12.75">
      <c r="A70" s="42" t="s">
        <v>3162</v>
      </c>
      <c r="E70" s="42" t="s">
        <v>3162</v>
      </c>
    </row>
    <row r="71" spans="1:5" ht="12.75">
      <c r="A71" s="42" t="s">
        <v>3163</v>
      </c>
      <c r="E71" s="42" t="s">
        <v>3163</v>
      </c>
    </row>
    <row r="72" spans="1:5" ht="12.75">
      <c r="A72" t="s">
        <v>1548</v>
      </c>
      <c r="E72" t="s">
        <v>1548</v>
      </c>
    </row>
    <row r="73" spans="1:5" ht="12.75">
      <c r="A73" t="s">
        <v>1238</v>
      </c>
      <c r="E73" t="s">
        <v>1238</v>
      </c>
    </row>
    <row r="74" spans="1:5" ht="12.75">
      <c r="A74" t="s">
        <v>941</v>
      </c>
      <c r="E74" t="s">
        <v>941</v>
      </c>
    </row>
    <row r="75" spans="1:5" ht="12.75">
      <c r="A75" t="s">
        <v>2162</v>
      </c>
      <c r="E75" t="s">
        <v>2162</v>
      </c>
    </row>
    <row r="76" spans="1:5" ht="12.75">
      <c r="A76" t="s">
        <v>1871</v>
      </c>
      <c r="E76" t="s">
        <v>1871</v>
      </c>
    </row>
    <row r="77" spans="1:5" ht="12.75">
      <c r="A77" t="s">
        <v>1462</v>
      </c>
      <c r="E77" t="s">
        <v>1462</v>
      </c>
    </row>
    <row r="78" spans="1:5" ht="12.75">
      <c r="A78" t="s">
        <v>1885</v>
      </c>
      <c r="E78" t="s">
        <v>1885</v>
      </c>
    </row>
    <row r="79" spans="1:5" ht="12.75">
      <c r="A79" t="s">
        <v>640</v>
      </c>
      <c r="E79" t="s">
        <v>640</v>
      </c>
    </row>
    <row r="80" spans="1:5" ht="12.75">
      <c r="A80" t="s">
        <v>1643</v>
      </c>
      <c r="E80" t="s">
        <v>1643</v>
      </c>
    </row>
    <row r="81" spans="1:5" ht="12.75">
      <c r="A81" t="s">
        <v>1929</v>
      </c>
      <c r="E81" t="s">
        <v>1929</v>
      </c>
    </row>
    <row r="82" spans="1:5" ht="12.75">
      <c r="A82" t="s">
        <v>2557</v>
      </c>
      <c r="E82" t="s">
        <v>2557</v>
      </c>
    </row>
    <row r="83" spans="1:5" ht="12.75">
      <c r="A83" t="s">
        <v>596</v>
      </c>
      <c r="E83" t="s">
        <v>596</v>
      </c>
    </row>
    <row r="84" spans="1:5" ht="12.75">
      <c r="A84" s="5" t="s">
        <v>3406</v>
      </c>
      <c r="E84" s="5" t="s">
        <v>3406</v>
      </c>
    </row>
    <row r="85" spans="1:5" ht="12.75">
      <c r="A85" t="s">
        <v>2688</v>
      </c>
      <c r="E85" t="s">
        <v>2688</v>
      </c>
    </row>
    <row r="86" spans="1:5" ht="12.75">
      <c r="A86" s="5" t="s">
        <v>2423</v>
      </c>
      <c r="E86" s="5" t="s">
        <v>2423</v>
      </c>
    </row>
    <row r="87" spans="1:5" ht="12.75">
      <c r="A87" s="5" t="s">
        <v>2424</v>
      </c>
      <c r="E87" s="5" t="s">
        <v>2424</v>
      </c>
    </row>
    <row r="88" spans="1:5" ht="12.75">
      <c r="A88" t="s">
        <v>1206</v>
      </c>
      <c r="E88" t="s">
        <v>1206</v>
      </c>
    </row>
    <row r="89" spans="1:5" ht="12.75">
      <c r="A89" t="s">
        <v>2764</v>
      </c>
      <c r="E89" t="s">
        <v>2764</v>
      </c>
    </row>
    <row r="90" spans="1:5" ht="12.75">
      <c r="A90" t="s">
        <v>2496</v>
      </c>
      <c r="E90" t="s">
        <v>2496</v>
      </c>
    </row>
    <row r="91" spans="1:5" ht="12.75">
      <c r="A91" s="5" t="s">
        <v>2840</v>
      </c>
      <c r="E91" s="5" t="s">
        <v>2840</v>
      </c>
    </row>
    <row r="92" spans="1:5" ht="12.75">
      <c r="A92" t="s">
        <v>2594</v>
      </c>
      <c r="E92" t="s">
        <v>2594</v>
      </c>
    </row>
    <row r="93" spans="1:5" ht="12.75">
      <c r="A93" t="s">
        <v>2534</v>
      </c>
      <c r="E93" t="s">
        <v>2534</v>
      </c>
    </row>
    <row r="94" spans="1:5" ht="12.75">
      <c r="A94" t="s">
        <v>1006</v>
      </c>
      <c r="E94" t="s">
        <v>1006</v>
      </c>
    </row>
    <row r="95" spans="1:5" ht="12.75">
      <c r="A95" t="s">
        <v>2010</v>
      </c>
      <c r="E95" t="s">
        <v>2010</v>
      </c>
    </row>
    <row r="96" spans="1:5" ht="12.75">
      <c r="A96" t="s">
        <v>1994</v>
      </c>
      <c r="E96" t="s">
        <v>1994</v>
      </c>
    </row>
    <row r="97" spans="1:5" ht="12.75">
      <c r="A97" t="s">
        <v>868</v>
      </c>
      <c r="E97" t="s">
        <v>868</v>
      </c>
    </row>
    <row r="98" spans="1:5" ht="12.75">
      <c r="A98" s="5" t="s">
        <v>739</v>
      </c>
      <c r="E98" s="5" t="s">
        <v>739</v>
      </c>
    </row>
    <row r="99" spans="1:5" ht="12.75">
      <c r="A99" s="5" t="s">
        <v>493</v>
      </c>
      <c r="E99" s="5" t="s">
        <v>493</v>
      </c>
    </row>
    <row r="100" spans="1:5" ht="12.75">
      <c r="A100" t="s">
        <v>1416</v>
      </c>
      <c r="E100" t="s">
        <v>1416</v>
      </c>
    </row>
    <row r="101" spans="1:5" ht="12.75">
      <c r="A101" t="s">
        <v>1679</v>
      </c>
      <c r="E101" t="s">
        <v>1679</v>
      </c>
    </row>
    <row r="102" spans="1:5" ht="12.75">
      <c r="A102" s="1" t="s">
        <v>3300</v>
      </c>
      <c r="E102" s="1" t="s">
        <v>3300</v>
      </c>
    </row>
    <row r="103" spans="1:5" ht="12.75">
      <c r="A103" t="s">
        <v>1354</v>
      </c>
      <c r="E103" t="s">
        <v>1354</v>
      </c>
    </row>
    <row r="104" spans="1:5" ht="12.75">
      <c r="A104" s="30" t="s">
        <v>3169</v>
      </c>
      <c r="E104" s="30" t="s">
        <v>3169</v>
      </c>
    </row>
    <row r="105" spans="1:5" ht="12.75">
      <c r="A105" t="s">
        <v>2066</v>
      </c>
      <c r="E105" t="s">
        <v>2066</v>
      </c>
    </row>
    <row r="106" spans="1:5" ht="12.75">
      <c r="A106" t="s">
        <v>2498</v>
      </c>
      <c r="E106" t="s">
        <v>2498</v>
      </c>
    </row>
    <row r="107" spans="1:5" ht="12.75">
      <c r="A107" t="s">
        <v>1196</v>
      </c>
      <c r="E107" t="s">
        <v>1196</v>
      </c>
    </row>
    <row r="108" spans="1:5" ht="12.75">
      <c r="A108" t="s">
        <v>2140</v>
      </c>
      <c r="E108" t="s">
        <v>2140</v>
      </c>
    </row>
    <row r="109" spans="1:5" ht="12.75">
      <c r="A109" t="s">
        <v>83</v>
      </c>
      <c r="E109" t="s">
        <v>83</v>
      </c>
    </row>
    <row r="110" spans="1:5" ht="12.75">
      <c r="A110" t="s">
        <v>85</v>
      </c>
      <c r="E110" t="s">
        <v>85</v>
      </c>
    </row>
    <row r="111" spans="1:5" ht="12.75">
      <c r="A111" t="s">
        <v>87</v>
      </c>
      <c r="E111" t="s">
        <v>87</v>
      </c>
    </row>
    <row r="112" spans="1:5" ht="12.75">
      <c r="A112" t="s">
        <v>89</v>
      </c>
      <c r="E112" t="s">
        <v>89</v>
      </c>
    </row>
    <row r="113" spans="1:5" ht="12.75">
      <c r="A113" t="s">
        <v>91</v>
      </c>
      <c r="E113" t="s">
        <v>91</v>
      </c>
    </row>
    <row r="114" spans="1:5" ht="12.75">
      <c r="A114" t="s">
        <v>93</v>
      </c>
      <c r="E114" t="s">
        <v>93</v>
      </c>
    </row>
    <row r="115" spans="1:5" ht="12.75">
      <c r="A115" t="s">
        <v>967</v>
      </c>
      <c r="E115" t="s">
        <v>967</v>
      </c>
    </row>
    <row r="116" spans="1:5" ht="12.75">
      <c r="A116" t="s">
        <v>1340</v>
      </c>
      <c r="E116" t="s">
        <v>1340</v>
      </c>
    </row>
    <row r="117" spans="1:5" ht="12.75">
      <c r="A117" s="42" t="s">
        <v>3166</v>
      </c>
      <c r="E117" s="42" t="s">
        <v>3166</v>
      </c>
    </row>
    <row r="118" spans="1:5" ht="12.75">
      <c r="A118" s="30" t="s">
        <v>1840</v>
      </c>
      <c r="E118" s="30" t="s">
        <v>1840</v>
      </c>
    </row>
    <row r="119" spans="1:5" ht="12.75">
      <c r="A119" t="s">
        <v>2608</v>
      </c>
      <c r="E119" t="s">
        <v>2608</v>
      </c>
    </row>
    <row r="120" spans="1:5" ht="12.75">
      <c r="A120" t="s">
        <v>2170</v>
      </c>
      <c r="E120" t="s">
        <v>2170</v>
      </c>
    </row>
    <row r="121" spans="1:5" ht="12.75">
      <c r="A121" t="s">
        <v>2875</v>
      </c>
      <c r="E121" t="s">
        <v>2875</v>
      </c>
    </row>
    <row r="122" spans="1:5" ht="12.75">
      <c r="A122" t="s">
        <v>2776</v>
      </c>
      <c r="E122" t="s">
        <v>2776</v>
      </c>
    </row>
    <row r="123" spans="1:5" ht="12.75">
      <c r="A123" t="s">
        <v>409</v>
      </c>
      <c r="E123" t="s">
        <v>409</v>
      </c>
    </row>
    <row r="124" spans="1:5" ht="12.75">
      <c r="A124" t="s">
        <v>586</v>
      </c>
      <c r="E124" t="s">
        <v>586</v>
      </c>
    </row>
    <row r="125" spans="1:5" ht="12.75">
      <c r="A125" t="s">
        <v>769</v>
      </c>
      <c r="E125" t="s">
        <v>769</v>
      </c>
    </row>
    <row r="126" spans="1:5" ht="12.75">
      <c r="A126" t="s">
        <v>70</v>
      </c>
      <c r="E126" t="s">
        <v>70</v>
      </c>
    </row>
    <row r="127" spans="1:5" ht="12.75">
      <c r="A127" t="s">
        <v>72</v>
      </c>
      <c r="E127" t="s">
        <v>72</v>
      </c>
    </row>
    <row r="128" spans="1:5" ht="12.75">
      <c r="A128" t="s">
        <v>74</v>
      </c>
      <c r="E128" t="s">
        <v>74</v>
      </c>
    </row>
    <row r="129" spans="1:5" ht="12.75">
      <c r="A129" t="s">
        <v>76</v>
      </c>
      <c r="E129" t="s">
        <v>76</v>
      </c>
    </row>
    <row r="130" spans="1:5" ht="12.75">
      <c r="A130" t="s">
        <v>415</v>
      </c>
      <c r="E130" t="s">
        <v>415</v>
      </c>
    </row>
    <row r="131" spans="1:5" ht="12.75">
      <c r="A131" s="5" t="s">
        <v>1514</v>
      </c>
      <c r="E131" s="5" t="s">
        <v>1514</v>
      </c>
    </row>
    <row r="132" spans="1:5" ht="12.75">
      <c r="A132" t="s">
        <v>349</v>
      </c>
      <c r="E132" t="s">
        <v>349</v>
      </c>
    </row>
    <row r="133" spans="1:5" ht="12.75">
      <c r="A133" s="41" t="s">
        <v>3055</v>
      </c>
      <c r="E133" s="41" t="s">
        <v>3055</v>
      </c>
    </row>
    <row r="134" spans="1:5" ht="12.75">
      <c r="A134" t="s">
        <v>762</v>
      </c>
      <c r="E134" t="s">
        <v>762</v>
      </c>
    </row>
    <row r="135" spans="1:5" ht="12.75">
      <c r="A135" s="41" t="s">
        <v>2475</v>
      </c>
      <c r="E135" s="41" t="s">
        <v>2475</v>
      </c>
    </row>
    <row r="136" spans="1:5" ht="12.75">
      <c r="A136" t="s">
        <v>404</v>
      </c>
      <c r="E136" t="s">
        <v>404</v>
      </c>
    </row>
    <row r="137" spans="1:5" ht="12.75">
      <c r="A137" t="s">
        <v>1231</v>
      </c>
      <c r="E137" t="s">
        <v>1231</v>
      </c>
    </row>
    <row r="138" spans="1:5" ht="12.75">
      <c r="A138" t="s">
        <v>1222</v>
      </c>
      <c r="E138" t="s">
        <v>1222</v>
      </c>
    </row>
    <row r="139" spans="1:5" ht="12.75">
      <c r="A139" t="s">
        <v>1232</v>
      </c>
      <c r="E139" t="s">
        <v>1232</v>
      </c>
    </row>
    <row r="140" spans="1:5" ht="12.75">
      <c r="A140" t="s">
        <v>1226</v>
      </c>
      <c r="E140" t="s">
        <v>1226</v>
      </c>
    </row>
    <row r="141" spans="1:5" ht="12.75">
      <c r="A141" t="s">
        <v>1227</v>
      </c>
      <c r="E141" t="s">
        <v>1227</v>
      </c>
    </row>
    <row r="142" spans="1:5" ht="12.75">
      <c r="A142" t="s">
        <v>1228</v>
      </c>
      <c r="E142" t="s">
        <v>1228</v>
      </c>
    </row>
    <row r="143" spans="1:5" ht="12.75">
      <c r="A143" t="s">
        <v>1224</v>
      </c>
      <c r="E143" t="s">
        <v>1224</v>
      </c>
    </row>
    <row r="144" spans="1:5" ht="12.75">
      <c r="A144" t="s">
        <v>1233</v>
      </c>
      <c r="E144" t="s">
        <v>1233</v>
      </c>
    </row>
    <row r="145" spans="1:5" ht="12.75">
      <c r="A145" t="s">
        <v>1225</v>
      </c>
      <c r="E145" t="s">
        <v>1225</v>
      </c>
    </row>
    <row r="146" spans="1:5" ht="12.75">
      <c r="A146" t="s">
        <v>1230</v>
      </c>
      <c r="E146" t="s">
        <v>1230</v>
      </c>
    </row>
    <row r="147" spans="1:5" ht="12.75">
      <c r="A147" t="s">
        <v>158</v>
      </c>
      <c r="E147" t="s">
        <v>158</v>
      </c>
    </row>
    <row r="148" spans="1:5" ht="12.75">
      <c r="A148" t="s">
        <v>342</v>
      </c>
      <c r="E148" t="s">
        <v>342</v>
      </c>
    </row>
    <row r="149" spans="1:5" ht="12.75">
      <c r="A149" t="s">
        <v>2724</v>
      </c>
      <c r="E149" t="s">
        <v>2724</v>
      </c>
    </row>
    <row r="150" spans="1:5" ht="12.75">
      <c r="A150" t="s">
        <v>1934</v>
      </c>
      <c r="E150" t="s">
        <v>1934</v>
      </c>
    </row>
    <row r="151" spans="1:5" ht="12.75">
      <c r="A151" t="s">
        <v>422</v>
      </c>
      <c r="E151" t="s">
        <v>422</v>
      </c>
    </row>
    <row r="152" spans="1:5" ht="12.75">
      <c r="A152" t="s">
        <v>771</v>
      </c>
      <c r="E152" t="s">
        <v>771</v>
      </c>
    </row>
    <row r="153" spans="1:5" ht="12.75">
      <c r="A153" s="5" t="s">
        <v>2412</v>
      </c>
      <c r="E153" s="5" t="s">
        <v>2412</v>
      </c>
    </row>
    <row r="154" spans="1:5" ht="12.75">
      <c r="A154" t="s">
        <v>912</v>
      </c>
      <c r="E154" t="s">
        <v>912</v>
      </c>
    </row>
    <row r="155" spans="1:5" ht="12.75">
      <c r="A155" s="5" t="s">
        <v>3402</v>
      </c>
      <c r="E155" s="5" t="s">
        <v>3402</v>
      </c>
    </row>
    <row r="156" spans="1:5" ht="12.75">
      <c r="A156" t="s">
        <v>1814</v>
      </c>
      <c r="E156" t="s">
        <v>1814</v>
      </c>
    </row>
    <row r="157" spans="1:5" ht="12.75">
      <c r="A157" t="s">
        <v>2343</v>
      </c>
      <c r="E157" t="s">
        <v>2343</v>
      </c>
    </row>
    <row r="158" spans="1:5" ht="12.75">
      <c r="A158" t="s">
        <v>406</v>
      </c>
      <c r="E158" t="s">
        <v>406</v>
      </c>
    </row>
    <row r="159" spans="1:5" ht="12.75">
      <c r="A159" s="30" t="s">
        <v>3173</v>
      </c>
      <c r="E159" s="30" t="s">
        <v>3173</v>
      </c>
    </row>
    <row r="160" spans="1:5" ht="12.75">
      <c r="A160" s="5" t="s">
        <v>888</v>
      </c>
      <c r="E160" s="5" t="s">
        <v>888</v>
      </c>
    </row>
    <row r="161" spans="1:5" ht="12.75">
      <c r="A161" s="5" t="s">
        <v>3399</v>
      </c>
      <c r="E161" s="5" t="s">
        <v>3399</v>
      </c>
    </row>
    <row r="162" spans="1:5" ht="12.75">
      <c r="A162" s="5" t="s">
        <v>3418</v>
      </c>
      <c r="E162" s="5" t="s">
        <v>3418</v>
      </c>
    </row>
    <row r="163" spans="1:5" ht="12.75">
      <c r="A163" t="s">
        <v>747</v>
      </c>
      <c r="E163" t="s">
        <v>747</v>
      </c>
    </row>
    <row r="164" spans="1:5" ht="12.75">
      <c r="A164" t="s">
        <v>2064</v>
      </c>
      <c r="E164" t="s">
        <v>2064</v>
      </c>
    </row>
    <row r="165" spans="1:5" ht="12.75">
      <c r="A165" t="s">
        <v>2372</v>
      </c>
      <c r="E165" t="s">
        <v>2372</v>
      </c>
    </row>
    <row r="166" spans="1:5" ht="12.75">
      <c r="A166" t="s">
        <v>1496</v>
      </c>
      <c r="E166" t="s">
        <v>1496</v>
      </c>
    </row>
    <row r="167" spans="1:5" ht="12.75">
      <c r="A167" s="5" t="s">
        <v>1590</v>
      </c>
      <c r="E167" s="5" t="s">
        <v>1590</v>
      </c>
    </row>
    <row r="168" spans="1:5" ht="12.75">
      <c r="A168" s="5" t="s">
        <v>1592</v>
      </c>
      <c r="E168" s="5" t="s">
        <v>1592</v>
      </c>
    </row>
    <row r="169" spans="1:5" ht="12.75">
      <c r="A169" s="19" t="s">
        <v>1732</v>
      </c>
      <c r="E169" s="19" t="s">
        <v>1732</v>
      </c>
    </row>
    <row r="170" spans="1:5" ht="12.75">
      <c r="A170" s="5" t="s">
        <v>3424</v>
      </c>
      <c r="E170" s="5" t="s">
        <v>3424</v>
      </c>
    </row>
    <row r="171" spans="1:5" ht="12.75">
      <c r="A171" t="s">
        <v>1788</v>
      </c>
      <c r="E171" t="s">
        <v>1788</v>
      </c>
    </row>
    <row r="172" spans="1:5" ht="12.75">
      <c r="A172" t="s">
        <v>1418</v>
      </c>
      <c r="E172" t="s">
        <v>1418</v>
      </c>
    </row>
    <row r="173" spans="1:5" ht="12.75">
      <c r="A173" t="s">
        <v>1419</v>
      </c>
      <c r="E173" t="s">
        <v>1419</v>
      </c>
    </row>
    <row r="174" spans="1:5" ht="12.75">
      <c r="A174" t="s">
        <v>1484</v>
      </c>
      <c r="E174" t="s">
        <v>1484</v>
      </c>
    </row>
    <row r="175" spans="1:5" ht="12.75">
      <c r="A175" t="s">
        <v>2199</v>
      </c>
      <c r="E175" t="s">
        <v>2199</v>
      </c>
    </row>
    <row r="176" spans="1:5" ht="12.75">
      <c r="A176" t="s">
        <v>389</v>
      </c>
      <c r="E176" t="s">
        <v>389</v>
      </c>
    </row>
    <row r="177" spans="1:5" ht="12.75">
      <c r="A177" t="s">
        <v>682</v>
      </c>
      <c r="E177" t="s">
        <v>682</v>
      </c>
    </row>
    <row r="178" spans="1:5" ht="12.75">
      <c r="A178" t="s">
        <v>684</v>
      </c>
      <c r="E178" t="s">
        <v>684</v>
      </c>
    </row>
    <row r="179" spans="1:5" ht="12.75">
      <c r="A179" t="s">
        <v>470</v>
      </c>
      <c r="E179" t="s">
        <v>470</v>
      </c>
    </row>
    <row r="180" spans="1:5" ht="12.75">
      <c r="A180" s="30" t="s">
        <v>3205</v>
      </c>
      <c r="E180" s="30" t="s">
        <v>3205</v>
      </c>
    </row>
    <row r="181" spans="1:5" ht="12.75">
      <c r="A181" s="5" t="s">
        <v>455</v>
      </c>
      <c r="E181" s="5" t="s">
        <v>455</v>
      </c>
    </row>
    <row r="182" spans="1:5" ht="12.75">
      <c r="A182" t="s">
        <v>1747</v>
      </c>
      <c r="E182" t="s">
        <v>1747</v>
      </c>
    </row>
    <row r="183" spans="1:5" ht="12.75">
      <c r="A183" s="5" t="s">
        <v>555</v>
      </c>
      <c r="E183" s="5" t="s">
        <v>555</v>
      </c>
    </row>
    <row r="184" spans="1:5" ht="12.75">
      <c r="A184" s="5" t="s">
        <v>529</v>
      </c>
      <c r="E184" s="5" t="s">
        <v>529</v>
      </c>
    </row>
    <row r="185" spans="1:5" ht="12.75">
      <c r="A185" t="s">
        <v>612</v>
      </c>
      <c r="E185" t="s">
        <v>612</v>
      </c>
    </row>
    <row r="186" spans="1:5" ht="12.75">
      <c r="A186" t="s">
        <v>441</v>
      </c>
      <c r="E186" t="s">
        <v>441</v>
      </c>
    </row>
    <row r="187" spans="1:5" ht="12.75">
      <c r="A187" t="s">
        <v>588</v>
      </c>
      <c r="E187" t="s">
        <v>588</v>
      </c>
    </row>
    <row r="188" spans="1:5" ht="12.75">
      <c r="A188" t="s">
        <v>605</v>
      </c>
      <c r="E188" t="s">
        <v>605</v>
      </c>
    </row>
    <row r="189" spans="1:5" ht="12.75">
      <c r="A189" t="s">
        <v>597</v>
      </c>
      <c r="E189" t="s">
        <v>597</v>
      </c>
    </row>
    <row r="190" spans="1:5" ht="12.75">
      <c r="A190" t="s">
        <v>676</v>
      </c>
      <c r="E190" t="s">
        <v>676</v>
      </c>
    </row>
    <row r="191" spans="1:5" ht="12.75">
      <c r="A191" t="s">
        <v>2794</v>
      </c>
      <c r="E191" t="s">
        <v>2794</v>
      </c>
    </row>
    <row r="192" spans="1:5" ht="12.75">
      <c r="A192" t="s">
        <v>1153</v>
      </c>
      <c r="E192" t="s">
        <v>1153</v>
      </c>
    </row>
    <row r="193" spans="1:5" ht="12.75">
      <c r="A193" s="50" t="s">
        <v>3083</v>
      </c>
      <c r="E193" s="50" t="s">
        <v>3083</v>
      </c>
    </row>
    <row r="194" spans="1:5" ht="12.75">
      <c r="A194" s="5" t="s">
        <v>3407</v>
      </c>
      <c r="E194" s="5" t="s">
        <v>3407</v>
      </c>
    </row>
    <row r="195" spans="1:5" ht="12.75">
      <c r="A195" t="s">
        <v>131</v>
      </c>
      <c r="E195" t="s">
        <v>131</v>
      </c>
    </row>
    <row r="196" spans="1:5" ht="12.75">
      <c r="A196" t="s">
        <v>2035</v>
      </c>
      <c r="E196" t="s">
        <v>2035</v>
      </c>
    </row>
    <row r="197" spans="1:5" ht="12.75">
      <c r="A197" t="s">
        <v>1072</v>
      </c>
      <c r="E197" t="s">
        <v>1072</v>
      </c>
    </row>
    <row r="198" spans="1:5" ht="12.75">
      <c r="A198" t="s">
        <v>628</v>
      </c>
      <c r="E198" t="s">
        <v>628</v>
      </c>
    </row>
    <row r="199" spans="1:5" ht="12.75">
      <c r="A199" s="50" t="s">
        <v>3090</v>
      </c>
      <c r="E199" s="50" t="s">
        <v>3090</v>
      </c>
    </row>
    <row r="200" spans="1:5" ht="12.75">
      <c r="A200" t="s">
        <v>2172</v>
      </c>
      <c r="E200" t="s">
        <v>2172</v>
      </c>
    </row>
    <row r="201" spans="1:5" ht="12.75">
      <c r="A201" t="s">
        <v>552</v>
      </c>
      <c r="E201" t="s">
        <v>552</v>
      </c>
    </row>
    <row r="202" spans="1:5" ht="12.75">
      <c r="A202" t="s">
        <v>3380</v>
      </c>
      <c r="E202" t="s">
        <v>3380</v>
      </c>
    </row>
    <row r="203" spans="1:5" ht="12.75">
      <c r="A203" t="s">
        <v>1155</v>
      </c>
      <c r="E203" t="s">
        <v>1155</v>
      </c>
    </row>
    <row r="204" spans="1:5" ht="12.75">
      <c r="A204" t="s">
        <v>1490</v>
      </c>
      <c r="E204" t="s">
        <v>1490</v>
      </c>
    </row>
    <row r="205" spans="1:5" ht="12.75">
      <c r="A205" t="s">
        <v>1020</v>
      </c>
      <c r="E205" t="s">
        <v>1020</v>
      </c>
    </row>
    <row r="206" spans="1:5" ht="12.75">
      <c r="A206" s="42" t="s">
        <v>3260</v>
      </c>
      <c r="E206" s="42" t="s">
        <v>3260</v>
      </c>
    </row>
    <row r="207" spans="1:5" ht="12.75">
      <c r="A207" t="s">
        <v>1375</v>
      </c>
      <c r="E207" t="s">
        <v>1375</v>
      </c>
    </row>
    <row r="208" spans="1:5" ht="12.75">
      <c r="A208" t="s">
        <v>2488</v>
      </c>
      <c r="E208" t="s">
        <v>2488</v>
      </c>
    </row>
    <row r="209" spans="1:5" ht="12.75">
      <c r="A209" s="5" t="s">
        <v>478</v>
      </c>
      <c r="E209" s="5" t="s">
        <v>478</v>
      </c>
    </row>
    <row r="210" spans="1:5" ht="12.75">
      <c r="A210" t="s">
        <v>2074</v>
      </c>
      <c r="E210" t="s">
        <v>2074</v>
      </c>
    </row>
    <row r="211" spans="1:5" ht="12.75">
      <c r="A211" t="s">
        <v>2089</v>
      </c>
      <c r="E211" t="s">
        <v>2089</v>
      </c>
    </row>
    <row r="212" spans="1:5" ht="12.75">
      <c r="A212" t="s">
        <v>1782</v>
      </c>
      <c r="E212" t="s">
        <v>1782</v>
      </c>
    </row>
    <row r="213" spans="1:5" ht="12.75">
      <c r="A213" s="75" t="s">
        <v>3391</v>
      </c>
      <c r="E213" s="75" t="s">
        <v>3391</v>
      </c>
    </row>
    <row r="214" spans="1:5" ht="12.75">
      <c r="A214" s="42" t="s">
        <v>3254</v>
      </c>
      <c r="E214" s="42" t="s">
        <v>3254</v>
      </c>
    </row>
    <row r="215" spans="1:5" ht="12.75">
      <c r="A215" t="s">
        <v>1087</v>
      </c>
      <c r="E215" t="s">
        <v>1087</v>
      </c>
    </row>
    <row r="216" spans="1:5" ht="12.75">
      <c r="A216" t="s">
        <v>2876</v>
      </c>
      <c r="E216" t="s">
        <v>2876</v>
      </c>
    </row>
    <row r="217" spans="1:5" ht="12.75">
      <c r="A217" t="s">
        <v>2333</v>
      </c>
      <c r="E217" t="s">
        <v>2333</v>
      </c>
    </row>
    <row r="218" spans="1:5" ht="12.75">
      <c r="A218" t="s">
        <v>546</v>
      </c>
      <c r="E218" t="s">
        <v>546</v>
      </c>
    </row>
    <row r="219" spans="1:5" ht="12.75">
      <c r="A219" t="s">
        <v>1959</v>
      </c>
      <c r="E219" t="s">
        <v>1959</v>
      </c>
    </row>
    <row r="220" spans="1:5" ht="12.75">
      <c r="A220" s="5" t="s">
        <v>1645</v>
      </c>
      <c r="E220" s="5" t="s">
        <v>1645</v>
      </c>
    </row>
    <row r="221" spans="1:5" ht="12.75">
      <c r="A221" t="s">
        <v>2562</v>
      </c>
      <c r="E221" t="s">
        <v>2562</v>
      </c>
    </row>
    <row r="222" spans="1:5" ht="12.75">
      <c r="A222" s="50" t="s">
        <v>3092</v>
      </c>
      <c r="E222" s="50" t="s">
        <v>3092</v>
      </c>
    </row>
    <row r="223" spans="1:5" ht="12.75">
      <c r="A223" t="s">
        <v>2065</v>
      </c>
      <c r="E223" t="s">
        <v>2065</v>
      </c>
    </row>
    <row r="224" spans="1:5" ht="12.75">
      <c r="A224" t="s">
        <v>2781</v>
      </c>
      <c r="E224" t="s">
        <v>2781</v>
      </c>
    </row>
    <row r="225" spans="1:5" ht="12.75">
      <c r="A225" t="s">
        <v>613</v>
      </c>
      <c r="E225" t="s">
        <v>613</v>
      </c>
    </row>
    <row r="226" spans="1:5" ht="12.75">
      <c r="A226" t="s">
        <v>2274</v>
      </c>
      <c r="E226" t="s">
        <v>2274</v>
      </c>
    </row>
    <row r="227" spans="1:5" ht="12.75">
      <c r="A227" t="s">
        <v>1526</v>
      </c>
      <c r="E227" t="s">
        <v>1526</v>
      </c>
    </row>
    <row r="228" spans="1:5" ht="12.75">
      <c r="A228" t="s">
        <v>1524</v>
      </c>
      <c r="E228" t="s">
        <v>1524</v>
      </c>
    </row>
    <row r="229" spans="1:5" ht="12.75">
      <c r="A229" t="s">
        <v>1527</v>
      </c>
      <c r="E229" t="s">
        <v>1527</v>
      </c>
    </row>
    <row r="230" spans="1:5" ht="12.75">
      <c r="A230" s="1" t="s">
        <v>3305</v>
      </c>
      <c r="E230" s="1" t="s">
        <v>3305</v>
      </c>
    </row>
    <row r="231" spans="1:5" ht="12.75">
      <c r="A231" t="s">
        <v>2293</v>
      </c>
      <c r="E231" t="s">
        <v>2293</v>
      </c>
    </row>
    <row r="232" spans="1:5" ht="12.75">
      <c r="A232" t="s">
        <v>1531</v>
      </c>
      <c r="E232" t="s">
        <v>1531</v>
      </c>
    </row>
    <row r="233" spans="1:5" ht="12.75">
      <c r="A233" t="s">
        <v>399</v>
      </c>
      <c r="E233" t="s">
        <v>399</v>
      </c>
    </row>
    <row r="234" spans="1:5" ht="12.75">
      <c r="A234" t="s">
        <v>401</v>
      </c>
      <c r="E234" t="s">
        <v>401</v>
      </c>
    </row>
    <row r="235" spans="1:5" ht="12.75">
      <c r="A235" s="75" t="s">
        <v>3388</v>
      </c>
      <c r="E235" s="75" t="s">
        <v>3388</v>
      </c>
    </row>
    <row r="236" spans="1:5" ht="12.75">
      <c r="A236" t="s">
        <v>969</v>
      </c>
      <c r="E236" t="s">
        <v>969</v>
      </c>
    </row>
    <row r="237" spans="1:5" ht="12.75">
      <c r="A237" t="s">
        <v>1016</v>
      </c>
      <c r="E237" t="s">
        <v>1016</v>
      </c>
    </row>
    <row r="238" spans="1:5" ht="12.75">
      <c r="A238" t="s">
        <v>1493</v>
      </c>
      <c r="E238" t="s">
        <v>1493</v>
      </c>
    </row>
    <row r="239" spans="1:5" ht="12.75">
      <c r="A239" t="s">
        <v>2015</v>
      </c>
      <c r="E239" t="s">
        <v>2015</v>
      </c>
    </row>
    <row r="240" spans="1:5" ht="12.75">
      <c r="A240" t="s">
        <v>2824</v>
      </c>
      <c r="E240" t="s">
        <v>2824</v>
      </c>
    </row>
    <row r="241" spans="1:5" ht="12.75">
      <c r="A241" t="s">
        <v>2827</v>
      </c>
      <c r="E241" t="s">
        <v>2827</v>
      </c>
    </row>
    <row r="242" spans="1:5" ht="12.75">
      <c r="A242" t="s">
        <v>943</v>
      </c>
      <c r="E242" t="s">
        <v>943</v>
      </c>
    </row>
    <row r="243" spans="1:5" ht="12.75">
      <c r="A243" s="5" t="s">
        <v>1301</v>
      </c>
      <c r="E243" s="5" t="s">
        <v>1301</v>
      </c>
    </row>
    <row r="244" spans="1:5" ht="12.75">
      <c r="A244" t="s">
        <v>2013</v>
      </c>
      <c r="E244" t="s">
        <v>2013</v>
      </c>
    </row>
    <row r="245" spans="1:5" ht="12.75">
      <c r="A245" t="s">
        <v>2008</v>
      </c>
      <c r="E245" t="s">
        <v>2008</v>
      </c>
    </row>
    <row r="246" spans="1:5" ht="12.75">
      <c r="A246" t="s">
        <v>865</v>
      </c>
      <c r="E246" t="s">
        <v>865</v>
      </c>
    </row>
    <row r="247" spans="1:5" ht="12.75">
      <c r="A247" t="s">
        <v>2495</v>
      </c>
      <c r="E247" t="s">
        <v>2495</v>
      </c>
    </row>
    <row r="248" spans="1:5" ht="12.75">
      <c r="A248" t="s">
        <v>870</v>
      </c>
      <c r="E248" t="s">
        <v>870</v>
      </c>
    </row>
    <row r="249" spans="1:5" ht="12.75">
      <c r="A249" t="s">
        <v>872</v>
      </c>
      <c r="E249" t="s">
        <v>872</v>
      </c>
    </row>
    <row r="250" spans="1:5" ht="12.75">
      <c r="A250" t="s">
        <v>873</v>
      </c>
      <c r="E250" t="s">
        <v>873</v>
      </c>
    </row>
    <row r="251" spans="1:5" ht="12.75">
      <c r="A251" t="s">
        <v>875</v>
      </c>
      <c r="E251" t="s">
        <v>875</v>
      </c>
    </row>
    <row r="252" spans="1:5" ht="12.75">
      <c r="A252" t="s">
        <v>876</v>
      </c>
      <c r="E252" t="s">
        <v>876</v>
      </c>
    </row>
    <row r="253" spans="1:5" ht="12.75">
      <c r="A253" t="s">
        <v>877</v>
      </c>
      <c r="E253" t="s">
        <v>877</v>
      </c>
    </row>
    <row r="254" spans="1:5" ht="12.75">
      <c r="A254" t="s">
        <v>878</v>
      </c>
      <c r="E254" t="s">
        <v>878</v>
      </c>
    </row>
    <row r="255" spans="1:5" ht="12.75">
      <c r="A255" t="s">
        <v>879</v>
      </c>
      <c r="E255" t="s">
        <v>879</v>
      </c>
    </row>
    <row r="256" spans="1:5" ht="12.75">
      <c r="A256" t="s">
        <v>880</v>
      </c>
      <c r="E256" t="s">
        <v>880</v>
      </c>
    </row>
    <row r="257" spans="1:5" ht="12.75">
      <c r="A257" t="s">
        <v>881</v>
      </c>
      <c r="E257" t="s">
        <v>881</v>
      </c>
    </row>
    <row r="258" spans="1:5" ht="12.75">
      <c r="A258" t="s">
        <v>882</v>
      </c>
      <c r="E258" t="s">
        <v>882</v>
      </c>
    </row>
    <row r="259" spans="1:5" ht="12.75">
      <c r="A259" t="s">
        <v>749</v>
      </c>
      <c r="E259" t="s">
        <v>749</v>
      </c>
    </row>
    <row r="260" spans="1:5" ht="12.75">
      <c r="A260" t="s">
        <v>598</v>
      </c>
      <c r="E260" t="s">
        <v>598</v>
      </c>
    </row>
    <row r="261" spans="1:5" ht="12.75">
      <c r="A261" t="s">
        <v>959</v>
      </c>
      <c r="E261" t="s">
        <v>959</v>
      </c>
    </row>
    <row r="262" spans="1:5" ht="12.75">
      <c r="A262" t="s">
        <v>939</v>
      </c>
      <c r="E262" t="s">
        <v>939</v>
      </c>
    </row>
    <row r="263" spans="1:5" ht="12.75">
      <c r="A263" t="s">
        <v>642</v>
      </c>
      <c r="E263" t="s">
        <v>642</v>
      </c>
    </row>
    <row r="264" spans="1:5" ht="12.75">
      <c r="A264" t="s">
        <v>961</v>
      </c>
      <c r="E264" t="s">
        <v>961</v>
      </c>
    </row>
    <row r="265" spans="1:5" ht="12.75">
      <c r="A265" t="s">
        <v>1025</v>
      </c>
      <c r="E265" t="s">
        <v>1025</v>
      </c>
    </row>
    <row r="266" spans="1:5" ht="12.75">
      <c r="A266" t="s">
        <v>971</v>
      </c>
      <c r="E266" t="s">
        <v>971</v>
      </c>
    </row>
    <row r="267" spans="1:5" ht="12.75">
      <c r="A267" t="s">
        <v>575</v>
      </c>
      <c r="E267" t="s">
        <v>575</v>
      </c>
    </row>
    <row r="268" spans="1:5" ht="12.75">
      <c r="A268" t="s">
        <v>1181</v>
      </c>
      <c r="E268" t="s">
        <v>1181</v>
      </c>
    </row>
    <row r="269" spans="1:5" ht="12.75">
      <c r="A269" t="s">
        <v>2851</v>
      </c>
      <c r="E269" t="s">
        <v>2851</v>
      </c>
    </row>
    <row r="270" spans="1:5" ht="12.75">
      <c r="A270" s="5" t="s">
        <v>480</v>
      </c>
      <c r="E270" s="5" t="s">
        <v>480</v>
      </c>
    </row>
    <row r="271" spans="1:5" ht="12.75">
      <c r="A271" t="s">
        <v>2117</v>
      </c>
      <c r="E271" t="s">
        <v>2117</v>
      </c>
    </row>
    <row r="272" spans="1:5" ht="12.75">
      <c r="A272" t="s">
        <v>1038</v>
      </c>
      <c r="E272" t="s">
        <v>1038</v>
      </c>
    </row>
    <row r="273" spans="1:5" ht="12.75">
      <c r="A273" t="s">
        <v>2430</v>
      </c>
      <c r="E273" t="s">
        <v>2430</v>
      </c>
    </row>
    <row r="274" spans="1:5" ht="12.75">
      <c r="A274" t="s">
        <v>1680</v>
      </c>
      <c r="E274" t="s">
        <v>1680</v>
      </c>
    </row>
    <row r="275" spans="1:5" ht="12.75">
      <c r="A275" t="s">
        <v>1364</v>
      </c>
      <c r="E275" t="s">
        <v>1364</v>
      </c>
    </row>
    <row r="276" spans="1:5" ht="12.75">
      <c r="A276" t="s">
        <v>2552</v>
      </c>
      <c r="E276" t="s">
        <v>2552</v>
      </c>
    </row>
    <row r="277" spans="1:5" ht="12.75">
      <c r="A277" t="s">
        <v>2226</v>
      </c>
      <c r="E277" t="s">
        <v>2226</v>
      </c>
    </row>
    <row r="278" spans="1:5" ht="12.75">
      <c r="A278" t="s">
        <v>2173</v>
      </c>
      <c r="E278" t="s">
        <v>2173</v>
      </c>
    </row>
    <row r="279" spans="1:5" ht="12.75">
      <c r="A279" t="s">
        <v>2500</v>
      </c>
      <c r="E279" t="s">
        <v>2500</v>
      </c>
    </row>
    <row r="280" spans="1:5" ht="12.75">
      <c r="A280" t="s">
        <v>2575</v>
      </c>
      <c r="E280" t="s">
        <v>2575</v>
      </c>
    </row>
    <row r="281" spans="1:5" ht="12.75">
      <c r="A281" t="s">
        <v>2000</v>
      </c>
      <c r="E281" t="s">
        <v>2000</v>
      </c>
    </row>
    <row r="282" spans="1:5" ht="12.75">
      <c r="A282" s="5" t="s">
        <v>2388</v>
      </c>
      <c r="E282" s="5" t="s">
        <v>2388</v>
      </c>
    </row>
    <row r="283" spans="1:5" ht="12.75">
      <c r="A283" t="s">
        <v>2068</v>
      </c>
      <c r="E283" t="s">
        <v>2068</v>
      </c>
    </row>
    <row r="284" spans="1:5" ht="12.75">
      <c r="A284" s="5" t="s">
        <v>2463</v>
      </c>
      <c r="E284" s="5" t="s">
        <v>2463</v>
      </c>
    </row>
    <row r="285" spans="1:5" ht="12.75">
      <c r="A285" s="5" t="s">
        <v>1304</v>
      </c>
      <c r="E285" s="5" t="s">
        <v>1304</v>
      </c>
    </row>
    <row r="286" spans="1:5" ht="12.75">
      <c r="A286" s="5" t="s">
        <v>11</v>
      </c>
      <c r="E286" s="5" t="s">
        <v>11</v>
      </c>
    </row>
    <row r="287" spans="1:5" ht="12.75">
      <c r="A287" s="5" t="s">
        <v>14</v>
      </c>
      <c r="E287" s="5" t="s">
        <v>14</v>
      </c>
    </row>
    <row r="288" spans="1:5" ht="12.75">
      <c r="A288" t="s">
        <v>2592</v>
      </c>
      <c r="E288" t="s">
        <v>2592</v>
      </c>
    </row>
    <row r="289" spans="1:5" ht="12.75">
      <c r="A289" t="s">
        <v>1368</v>
      </c>
      <c r="E289" t="s">
        <v>1368</v>
      </c>
    </row>
    <row r="290" spans="1:5" ht="12.75">
      <c r="A290" s="5" t="s">
        <v>1041</v>
      </c>
      <c r="E290" s="5" t="s">
        <v>1041</v>
      </c>
    </row>
    <row r="291" spans="1:5" ht="12.75">
      <c r="A291" t="s">
        <v>2136</v>
      </c>
      <c r="E291" t="s">
        <v>2136</v>
      </c>
    </row>
    <row r="292" spans="1:5" ht="12.75">
      <c r="A292" t="s">
        <v>2151</v>
      </c>
      <c r="E292" t="s">
        <v>2151</v>
      </c>
    </row>
    <row r="293" spans="1:5" ht="12.75">
      <c r="A293" t="s">
        <v>1251</v>
      </c>
      <c r="E293" t="s">
        <v>1251</v>
      </c>
    </row>
    <row r="294" spans="1:5" ht="12.75">
      <c r="A294" t="s">
        <v>1066</v>
      </c>
      <c r="E294" t="s">
        <v>1066</v>
      </c>
    </row>
    <row r="295" spans="1:5" ht="12.75">
      <c r="A295" t="s">
        <v>1089</v>
      </c>
      <c r="E295" t="s">
        <v>1089</v>
      </c>
    </row>
    <row r="296" spans="1:5" ht="12.75">
      <c r="A296" t="s">
        <v>1105</v>
      </c>
      <c r="E296" t="s">
        <v>1105</v>
      </c>
    </row>
    <row r="297" spans="1:5" ht="12.75">
      <c r="A297" t="s">
        <v>141</v>
      </c>
      <c r="E297" t="s">
        <v>141</v>
      </c>
    </row>
    <row r="298" spans="1:5" ht="12.75">
      <c r="A298" t="s">
        <v>125</v>
      </c>
      <c r="E298" t="s">
        <v>125</v>
      </c>
    </row>
    <row r="299" spans="1:5" ht="12.75">
      <c r="A299" t="s">
        <v>2052</v>
      </c>
      <c r="E299" t="s">
        <v>2052</v>
      </c>
    </row>
    <row r="300" spans="1:5" ht="12.75">
      <c r="A300" t="s">
        <v>2090</v>
      </c>
      <c r="E300" t="s">
        <v>2090</v>
      </c>
    </row>
    <row r="301" spans="1:5" ht="12.75">
      <c r="A301" t="s">
        <v>2695</v>
      </c>
      <c r="E301" t="s">
        <v>2695</v>
      </c>
    </row>
    <row r="302" spans="1:5" ht="12.75">
      <c r="A302" t="s">
        <v>1328</v>
      </c>
      <c r="E302" t="s">
        <v>1328</v>
      </c>
    </row>
    <row r="303" spans="1:5" ht="12.75">
      <c r="A303" t="s">
        <v>2049</v>
      </c>
      <c r="E303" t="s">
        <v>2049</v>
      </c>
    </row>
    <row r="304" spans="1:5" ht="12.75">
      <c r="A304" t="s">
        <v>542</v>
      </c>
      <c r="E304" t="s">
        <v>542</v>
      </c>
    </row>
    <row r="305" spans="1:5" ht="12.75">
      <c r="A305" t="s">
        <v>1252</v>
      </c>
      <c r="E305" t="s">
        <v>1252</v>
      </c>
    </row>
    <row r="306" spans="1:5" ht="12.75">
      <c r="A306" t="s">
        <v>1475</v>
      </c>
      <c r="E306" t="s">
        <v>1475</v>
      </c>
    </row>
    <row r="307" spans="1:5" ht="12.75">
      <c r="A307" t="s">
        <v>2355</v>
      </c>
      <c r="E307" t="s">
        <v>2355</v>
      </c>
    </row>
    <row r="308" spans="1:5" ht="12.75">
      <c r="A308" t="s">
        <v>2334</v>
      </c>
      <c r="E308" t="s">
        <v>2334</v>
      </c>
    </row>
    <row r="309" spans="1:5" ht="12.75">
      <c r="A309" s="5" t="s">
        <v>3408</v>
      </c>
      <c r="E309" s="5" t="s">
        <v>3408</v>
      </c>
    </row>
    <row r="310" spans="1:5" ht="12.75">
      <c r="A310" t="s">
        <v>2045</v>
      </c>
      <c r="E310" t="s">
        <v>2045</v>
      </c>
    </row>
    <row r="311" spans="1:5" ht="12.75">
      <c r="A311" t="s">
        <v>908</v>
      </c>
      <c r="E311" t="s">
        <v>908</v>
      </c>
    </row>
    <row r="312" spans="1:5" ht="12.75">
      <c r="A312" s="5" t="s">
        <v>1825</v>
      </c>
      <c r="E312" s="5" t="s">
        <v>1825</v>
      </c>
    </row>
    <row r="313" spans="1:5" ht="12.75">
      <c r="A313" t="s">
        <v>1008</v>
      </c>
      <c r="E313" t="s">
        <v>1008</v>
      </c>
    </row>
    <row r="314" spans="1:5" ht="12.75">
      <c r="A314" t="s">
        <v>753</v>
      </c>
      <c r="E314" t="s">
        <v>753</v>
      </c>
    </row>
    <row r="315" spans="1:5" ht="12.75">
      <c r="A315" t="s">
        <v>2034</v>
      </c>
      <c r="E315" t="s">
        <v>2034</v>
      </c>
    </row>
    <row r="316" spans="1:5" ht="12.75">
      <c r="A316" t="s">
        <v>110</v>
      </c>
      <c r="E316" t="s">
        <v>110</v>
      </c>
    </row>
    <row r="317" spans="1:5" ht="12.75">
      <c r="A317" t="s">
        <v>1333</v>
      </c>
      <c r="E317" t="s">
        <v>1333</v>
      </c>
    </row>
    <row r="318" spans="1:5" ht="12.75">
      <c r="A318" t="s">
        <v>1604</v>
      </c>
      <c r="E318" t="s">
        <v>1604</v>
      </c>
    </row>
    <row r="319" spans="1:5" ht="12.75">
      <c r="A319" t="s">
        <v>2878</v>
      </c>
      <c r="E319" t="s">
        <v>2878</v>
      </c>
    </row>
    <row r="320" spans="1:5" ht="12.75">
      <c r="A320" t="s">
        <v>1605</v>
      </c>
      <c r="E320" t="s">
        <v>1605</v>
      </c>
    </row>
    <row r="321" spans="1:5" ht="12.75">
      <c r="A321" t="s">
        <v>2814</v>
      </c>
      <c r="E321" t="s">
        <v>2814</v>
      </c>
    </row>
    <row r="322" spans="1:5" ht="12.75">
      <c r="A322" t="s">
        <v>317</v>
      </c>
      <c r="E322" t="s">
        <v>317</v>
      </c>
    </row>
    <row r="323" spans="1:5" ht="12.75">
      <c r="A323" t="s">
        <v>2564</v>
      </c>
      <c r="E323" t="s">
        <v>2564</v>
      </c>
    </row>
    <row r="324" spans="1:5" ht="12.75">
      <c r="A324" s="5" t="s">
        <v>1610</v>
      </c>
      <c r="E324" s="5" t="s">
        <v>1610</v>
      </c>
    </row>
    <row r="325" spans="1:5" ht="12.75">
      <c r="A325" s="5" t="s">
        <v>1612</v>
      </c>
      <c r="E325" s="5" t="s">
        <v>1612</v>
      </c>
    </row>
    <row r="326" spans="1:5" ht="12.75">
      <c r="A326" s="29" t="s">
        <v>2868</v>
      </c>
      <c r="E326" s="29" t="s">
        <v>2868</v>
      </c>
    </row>
    <row r="327" spans="1:5" ht="12.75">
      <c r="A327" t="s">
        <v>2158</v>
      </c>
      <c r="E327" t="s">
        <v>2158</v>
      </c>
    </row>
    <row r="328" spans="1:5" ht="12.75">
      <c r="A328" t="s">
        <v>2298</v>
      </c>
      <c r="E328" t="s">
        <v>2298</v>
      </c>
    </row>
    <row r="329" spans="1:5" ht="12.75">
      <c r="A329" t="s">
        <v>2599</v>
      </c>
      <c r="E329" t="s">
        <v>2599</v>
      </c>
    </row>
    <row r="330" spans="1:5" ht="12.75">
      <c r="A330" s="30" t="s">
        <v>3108</v>
      </c>
      <c r="E330" s="30" t="s">
        <v>3108</v>
      </c>
    </row>
    <row r="331" spans="1:5" ht="12.75">
      <c r="A331" t="s">
        <v>2229</v>
      </c>
      <c r="E331" t="s">
        <v>2229</v>
      </c>
    </row>
    <row r="332" spans="1:5" ht="12.75">
      <c r="A332" s="42" t="s">
        <v>3283</v>
      </c>
      <c r="E332" s="42" t="s">
        <v>3283</v>
      </c>
    </row>
    <row r="333" spans="1:5" ht="12.75">
      <c r="A333" t="s">
        <v>1961</v>
      </c>
      <c r="E333" t="s">
        <v>1961</v>
      </c>
    </row>
    <row r="334" spans="1:5" ht="12.75">
      <c r="A334" t="s">
        <v>2525</v>
      </c>
      <c r="E334" t="s">
        <v>2525</v>
      </c>
    </row>
    <row r="335" spans="1:5" ht="12.75">
      <c r="A335" t="s">
        <v>1413</v>
      </c>
      <c r="E335" t="s">
        <v>1413</v>
      </c>
    </row>
    <row r="336" spans="1:5" ht="12.75">
      <c r="A336" t="s">
        <v>1234</v>
      </c>
      <c r="E336" t="s">
        <v>1234</v>
      </c>
    </row>
    <row r="337" spans="1:5" ht="12.75">
      <c r="A337" t="s">
        <v>1321</v>
      </c>
      <c r="E337" t="s">
        <v>1321</v>
      </c>
    </row>
    <row r="338" spans="1:5" ht="12.75">
      <c r="A338" t="s">
        <v>1323</v>
      </c>
      <c r="E338" t="s">
        <v>1323</v>
      </c>
    </row>
    <row r="339" spans="1:5" ht="12.75">
      <c r="A339" t="s">
        <v>1330</v>
      </c>
      <c r="E339" t="s">
        <v>1330</v>
      </c>
    </row>
    <row r="340" spans="1:5" ht="12.75">
      <c r="A340" t="s">
        <v>1325</v>
      </c>
      <c r="E340" t="s">
        <v>1325</v>
      </c>
    </row>
    <row r="341" spans="1:5" ht="12.75">
      <c r="A341" t="s">
        <v>2761</v>
      </c>
      <c r="E341" t="s">
        <v>2761</v>
      </c>
    </row>
    <row r="342" spans="1:5" ht="12.75">
      <c r="A342" s="30" t="s">
        <v>3171</v>
      </c>
      <c r="E342" s="30" t="s">
        <v>3171</v>
      </c>
    </row>
    <row r="343" spans="1:5" ht="12.75">
      <c r="A343" t="s">
        <v>1851</v>
      </c>
      <c r="E343" t="s">
        <v>1851</v>
      </c>
    </row>
    <row r="344" spans="1:5" ht="12.75">
      <c r="A344" t="s">
        <v>1868</v>
      </c>
      <c r="E344" t="s">
        <v>1868</v>
      </c>
    </row>
    <row r="345" spans="1:5" ht="12.75">
      <c r="A345" s="5" t="s">
        <v>557</v>
      </c>
      <c r="E345" s="5" t="s">
        <v>557</v>
      </c>
    </row>
    <row r="346" spans="1:5" ht="12.75">
      <c r="A346" t="s">
        <v>333</v>
      </c>
      <c r="E346" t="s">
        <v>333</v>
      </c>
    </row>
    <row r="347" spans="1:5" ht="12.75">
      <c r="A347" s="5" t="s">
        <v>1520</v>
      </c>
      <c r="E347" s="5" t="s">
        <v>1520</v>
      </c>
    </row>
    <row r="348" spans="1:5" ht="12.75">
      <c r="A348" s="42" t="s">
        <v>3284</v>
      </c>
      <c r="E348" s="42" t="s">
        <v>3284</v>
      </c>
    </row>
    <row r="349" spans="1:5" ht="12.75">
      <c r="A349" t="s">
        <v>1522</v>
      </c>
      <c r="E349" t="s">
        <v>1522</v>
      </c>
    </row>
    <row r="350" spans="1:5" ht="12.75">
      <c r="A350" t="s">
        <v>817</v>
      </c>
      <c r="E350" t="s">
        <v>817</v>
      </c>
    </row>
    <row r="351" spans="1:5" ht="12.75">
      <c r="A351" s="42" t="s">
        <v>3076</v>
      </c>
      <c r="E351" s="42" t="s">
        <v>3076</v>
      </c>
    </row>
    <row r="352" spans="1:5" ht="12.75">
      <c r="A352" t="s">
        <v>1458</v>
      </c>
      <c r="E352" t="s">
        <v>1458</v>
      </c>
    </row>
    <row r="353" spans="1:5" ht="12.75">
      <c r="A353" t="s">
        <v>2879</v>
      </c>
      <c r="E353" t="s">
        <v>2879</v>
      </c>
    </row>
    <row r="354" spans="1:5" ht="12.75">
      <c r="A354" s="5" t="s">
        <v>1647</v>
      </c>
      <c r="E354" s="5" t="s">
        <v>1647</v>
      </c>
    </row>
    <row r="355" spans="1:5" ht="12.75">
      <c r="A355" t="s">
        <v>142</v>
      </c>
      <c r="E355" t="s">
        <v>142</v>
      </c>
    </row>
    <row r="356" spans="1:5" ht="12.75">
      <c r="A356" t="s">
        <v>2484</v>
      </c>
      <c r="E356" t="s">
        <v>2484</v>
      </c>
    </row>
    <row r="357" spans="1:5" ht="12.75">
      <c r="A357" t="s">
        <v>806</v>
      </c>
      <c r="E357" t="s">
        <v>806</v>
      </c>
    </row>
    <row r="358" spans="1:5" ht="12.75">
      <c r="A358" t="s">
        <v>806</v>
      </c>
      <c r="E358" t="s">
        <v>806</v>
      </c>
    </row>
    <row r="359" spans="1:5" ht="12.75">
      <c r="A359" t="s">
        <v>1883</v>
      </c>
      <c r="E359" t="s">
        <v>1883</v>
      </c>
    </row>
    <row r="360" spans="1:5" ht="12.75">
      <c r="A360" t="s">
        <v>860</v>
      </c>
      <c r="E360" t="s">
        <v>860</v>
      </c>
    </row>
    <row r="361" spans="1:5" ht="12.75">
      <c r="A361" t="s">
        <v>778</v>
      </c>
      <c r="E361" t="s">
        <v>778</v>
      </c>
    </row>
    <row r="362" spans="1:5" ht="12.75">
      <c r="A362" t="s">
        <v>606</v>
      </c>
      <c r="E362" t="s">
        <v>606</v>
      </c>
    </row>
    <row r="363" spans="1:5" ht="12.75">
      <c r="A363" t="s">
        <v>606</v>
      </c>
      <c r="E363" t="s">
        <v>606</v>
      </c>
    </row>
    <row r="364" spans="1:5" ht="12.75">
      <c r="A364" t="s">
        <v>1267</v>
      </c>
      <c r="E364" t="s">
        <v>1267</v>
      </c>
    </row>
    <row r="365" spans="1:5" ht="12.75">
      <c r="A365" t="s">
        <v>1280</v>
      </c>
      <c r="E365" t="s">
        <v>1280</v>
      </c>
    </row>
    <row r="366" spans="1:5" ht="12.75">
      <c r="A366" s="5" t="s">
        <v>1142</v>
      </c>
      <c r="E366" s="5" t="s">
        <v>1142</v>
      </c>
    </row>
    <row r="367" spans="1:5" ht="12.75">
      <c r="A367" t="s">
        <v>1156</v>
      </c>
      <c r="E367" t="s">
        <v>1156</v>
      </c>
    </row>
    <row r="368" spans="1:5" ht="12.75">
      <c r="A368" t="s">
        <v>1897</v>
      </c>
      <c r="E368" t="s">
        <v>1897</v>
      </c>
    </row>
    <row r="369" spans="1:5" ht="12.75">
      <c r="A369" t="s">
        <v>2138</v>
      </c>
      <c r="E369" t="s">
        <v>2138</v>
      </c>
    </row>
    <row r="370" spans="1:5" ht="12.75">
      <c r="A370" t="s">
        <v>883</v>
      </c>
      <c r="E370" t="s">
        <v>883</v>
      </c>
    </row>
    <row r="371" spans="1:5" ht="12.75">
      <c r="A371" t="s">
        <v>656</v>
      </c>
      <c r="E371" t="s">
        <v>656</v>
      </c>
    </row>
    <row r="372" spans="1:5" ht="12.75">
      <c r="A372" t="s">
        <v>952</v>
      </c>
      <c r="E372" t="s">
        <v>952</v>
      </c>
    </row>
    <row r="373" spans="1:5" ht="12.75">
      <c r="A373" t="s">
        <v>1397</v>
      </c>
      <c r="E373" t="s">
        <v>1397</v>
      </c>
    </row>
    <row r="374" spans="1:5" ht="12.75">
      <c r="A374" t="s">
        <v>1387</v>
      </c>
      <c r="E374" t="s">
        <v>1387</v>
      </c>
    </row>
    <row r="375" spans="1:5" ht="12.75">
      <c r="A375" s="5" t="s">
        <v>2941</v>
      </c>
      <c r="E375" s="5" t="s">
        <v>2941</v>
      </c>
    </row>
    <row r="376" spans="1:5" ht="12.75">
      <c r="A376" t="s">
        <v>2545</v>
      </c>
      <c r="E376" t="s">
        <v>2545</v>
      </c>
    </row>
    <row r="377" spans="1:5" ht="12.75">
      <c r="A377" t="s">
        <v>1672</v>
      </c>
      <c r="E377" t="s">
        <v>1672</v>
      </c>
    </row>
    <row r="378" spans="1:5" ht="12.75">
      <c r="A378" t="s">
        <v>2546</v>
      </c>
      <c r="E378" t="s">
        <v>2546</v>
      </c>
    </row>
    <row r="379" spans="1:5" ht="12.75">
      <c r="A379" t="s">
        <v>1254</v>
      </c>
      <c r="E379" t="s">
        <v>1254</v>
      </c>
    </row>
    <row r="380" spans="1:5" ht="12.75">
      <c r="A380" s="30" t="s">
        <v>3191</v>
      </c>
      <c r="E380" s="30" t="s">
        <v>3191</v>
      </c>
    </row>
    <row r="381" spans="1:5" ht="12.75">
      <c r="A381" t="s">
        <v>2560</v>
      </c>
      <c r="E381" t="s">
        <v>2560</v>
      </c>
    </row>
    <row r="382" spans="1:5" ht="12.75">
      <c r="A382" t="s">
        <v>1446</v>
      </c>
      <c r="E382" t="s">
        <v>1446</v>
      </c>
    </row>
    <row r="383" spans="1:5" ht="12.75">
      <c r="A383" t="s">
        <v>2581</v>
      </c>
      <c r="E383" t="s">
        <v>2581</v>
      </c>
    </row>
    <row r="384" spans="1:5" ht="12.75">
      <c r="A384" t="s">
        <v>3377</v>
      </c>
      <c r="E384" t="s">
        <v>3377</v>
      </c>
    </row>
    <row r="385" spans="1:5" ht="12.75">
      <c r="A385" t="s">
        <v>309</v>
      </c>
      <c r="E385" t="s">
        <v>309</v>
      </c>
    </row>
    <row r="386" spans="1:5" ht="12.75">
      <c r="A386" s="5" t="s">
        <v>2443</v>
      </c>
      <c r="E386" s="5" t="s">
        <v>2443</v>
      </c>
    </row>
    <row r="387" spans="1:5" ht="12.75">
      <c r="A387" s="5" t="s">
        <v>2361</v>
      </c>
      <c r="E387" s="5" t="s">
        <v>2361</v>
      </c>
    </row>
    <row r="388" spans="1:5" ht="12.75">
      <c r="A388" t="s">
        <v>2543</v>
      </c>
      <c r="E388" t="s">
        <v>2543</v>
      </c>
    </row>
    <row r="389" spans="1:5" ht="12.75">
      <c r="A389" t="s">
        <v>2304</v>
      </c>
      <c r="E389" t="s">
        <v>2304</v>
      </c>
    </row>
    <row r="390" spans="1:5" ht="12.75">
      <c r="A390" t="s">
        <v>186</v>
      </c>
      <c r="E390" t="s">
        <v>186</v>
      </c>
    </row>
    <row r="391" spans="1:5" ht="12.75">
      <c r="A391" t="s">
        <v>186</v>
      </c>
      <c r="E391" t="s">
        <v>186</v>
      </c>
    </row>
    <row r="392" spans="1:5" ht="12.75">
      <c r="A392" t="s">
        <v>1985</v>
      </c>
      <c r="E392" t="s">
        <v>1985</v>
      </c>
    </row>
    <row r="393" spans="1:5" ht="12.75">
      <c r="A393" t="s">
        <v>2644</v>
      </c>
      <c r="E393" t="s">
        <v>2644</v>
      </c>
    </row>
    <row r="394" spans="1:5" ht="12.75">
      <c r="A394" t="s">
        <v>2348</v>
      </c>
      <c r="E394" t="s">
        <v>2348</v>
      </c>
    </row>
    <row r="395" spans="1:5" ht="12.75">
      <c r="A395" s="5" t="s">
        <v>60</v>
      </c>
      <c r="E395" s="5" t="s">
        <v>60</v>
      </c>
    </row>
    <row r="396" spans="1:5" ht="12.75">
      <c r="A396" s="42" t="s">
        <v>3268</v>
      </c>
      <c r="E396" s="42" t="s">
        <v>3268</v>
      </c>
    </row>
    <row r="397" spans="1:5" ht="12.75">
      <c r="A397" t="s">
        <v>2530</v>
      </c>
      <c r="E397" t="s">
        <v>2530</v>
      </c>
    </row>
    <row r="398" spans="1:5" ht="12.75">
      <c r="A398" t="s">
        <v>1977</v>
      </c>
      <c r="E398" t="s">
        <v>1977</v>
      </c>
    </row>
    <row r="399" spans="1:5" ht="12.75">
      <c r="A399" t="s">
        <v>2256</v>
      </c>
      <c r="E399" t="s">
        <v>2256</v>
      </c>
    </row>
    <row r="400" spans="1:5" ht="12.75">
      <c r="A400" t="s">
        <v>2566</v>
      </c>
      <c r="E400" t="s">
        <v>2566</v>
      </c>
    </row>
    <row r="401" spans="1:5" ht="12.75">
      <c r="A401" t="s">
        <v>741</v>
      </c>
      <c r="E401" t="s">
        <v>741</v>
      </c>
    </row>
    <row r="402" spans="1:5" ht="12.75">
      <c r="A402" t="s">
        <v>2340</v>
      </c>
      <c r="E402" t="s">
        <v>2340</v>
      </c>
    </row>
    <row r="403" spans="1:5" ht="12.75">
      <c r="A403" t="s">
        <v>554</v>
      </c>
      <c r="E403" t="s">
        <v>554</v>
      </c>
    </row>
    <row r="404" spans="1:5" ht="12.75">
      <c r="A404" t="s">
        <v>671</v>
      </c>
      <c r="E404" t="s">
        <v>671</v>
      </c>
    </row>
    <row r="405" spans="1:5" ht="12.75">
      <c r="A405" t="s">
        <v>1268</v>
      </c>
      <c r="E405" t="s">
        <v>1268</v>
      </c>
    </row>
    <row r="406" spans="1:5" ht="12.75">
      <c r="A406" t="s">
        <v>2294</v>
      </c>
      <c r="E406" t="s">
        <v>2294</v>
      </c>
    </row>
    <row r="407" spans="1:5" ht="12.75">
      <c r="A407" s="5" t="s">
        <v>3412</v>
      </c>
      <c r="E407" s="5" t="s">
        <v>3412</v>
      </c>
    </row>
    <row r="408" spans="1:5" ht="12.75">
      <c r="A408" s="5" t="s">
        <v>457</v>
      </c>
      <c r="E408" s="5" t="s">
        <v>457</v>
      </c>
    </row>
    <row r="409" spans="1:5" ht="12.75">
      <c r="A409" t="s">
        <v>1133</v>
      </c>
      <c r="E409" t="s">
        <v>1133</v>
      </c>
    </row>
    <row r="410" spans="1:5" ht="12.75">
      <c r="A410" t="s">
        <v>66</v>
      </c>
      <c r="E410" t="s">
        <v>66</v>
      </c>
    </row>
    <row r="411" spans="1:5" ht="12.75">
      <c r="A411" t="s">
        <v>2532</v>
      </c>
      <c r="E411" t="s">
        <v>2532</v>
      </c>
    </row>
    <row r="412" spans="1:5" ht="12.75">
      <c r="A412" s="5" t="s">
        <v>1861</v>
      </c>
      <c r="E412" s="5" t="s">
        <v>1861</v>
      </c>
    </row>
    <row r="413" spans="1:5" ht="12.75">
      <c r="A413" s="5" t="s">
        <v>1562</v>
      </c>
      <c r="E413" s="5" t="s">
        <v>1562</v>
      </c>
    </row>
    <row r="414" spans="1:5" ht="12.75">
      <c r="A414" s="5" t="s">
        <v>1564</v>
      </c>
      <c r="E414" s="5" t="s">
        <v>1564</v>
      </c>
    </row>
    <row r="415" spans="1:5" ht="12.75">
      <c r="A415" s="5" t="s">
        <v>1565</v>
      </c>
      <c r="E415" s="5" t="s">
        <v>1565</v>
      </c>
    </row>
    <row r="416" spans="1:5" ht="12.75">
      <c r="A416" t="s">
        <v>1131</v>
      </c>
      <c r="E416" t="s">
        <v>1131</v>
      </c>
    </row>
    <row r="417" spans="1:5" ht="12.75">
      <c r="A417" t="s">
        <v>2880</v>
      </c>
      <c r="E417" t="s">
        <v>2880</v>
      </c>
    </row>
    <row r="418" spans="1:5" ht="12.75">
      <c r="A418" t="s">
        <v>1284</v>
      </c>
      <c r="E418" t="s">
        <v>1284</v>
      </c>
    </row>
    <row r="419" spans="1:5" ht="12.75">
      <c r="A419" t="s">
        <v>1191</v>
      </c>
      <c r="E419" t="s">
        <v>1191</v>
      </c>
    </row>
    <row r="420" spans="1:5" ht="12.75">
      <c r="A420" t="s">
        <v>1208</v>
      </c>
      <c r="E420" t="s">
        <v>1208</v>
      </c>
    </row>
    <row r="421" spans="1:5" ht="12.75">
      <c r="A421" t="s">
        <v>1208</v>
      </c>
      <c r="E421" t="s">
        <v>1208</v>
      </c>
    </row>
    <row r="422" spans="1:5" ht="12.75">
      <c r="A422" t="s">
        <v>2414</v>
      </c>
      <c r="E422" t="s">
        <v>2414</v>
      </c>
    </row>
    <row r="423" spans="1:5" ht="12.75">
      <c r="A423" s="42" t="s">
        <v>3146</v>
      </c>
      <c r="E423" s="42" t="s">
        <v>3146</v>
      </c>
    </row>
    <row r="424" spans="1:5" ht="12.75">
      <c r="A424" s="5" t="s">
        <v>1516</v>
      </c>
      <c r="E424" s="5" t="s">
        <v>1516</v>
      </c>
    </row>
    <row r="425" spans="1:5" ht="12.75">
      <c r="A425" t="s">
        <v>1395</v>
      </c>
      <c r="E425" t="s">
        <v>1395</v>
      </c>
    </row>
    <row r="426" spans="1:5" ht="12.75">
      <c r="A426" t="s">
        <v>548</v>
      </c>
      <c r="E426" t="s">
        <v>548</v>
      </c>
    </row>
    <row r="427" spans="1:5" ht="12.75">
      <c r="A427" t="s">
        <v>630</v>
      </c>
      <c r="E427" t="s">
        <v>630</v>
      </c>
    </row>
    <row r="428" spans="1:5" ht="12.75">
      <c r="A428" t="s">
        <v>2235</v>
      </c>
      <c r="E428" t="s">
        <v>2235</v>
      </c>
    </row>
    <row r="429" spans="1:5" ht="12.75">
      <c r="A429" t="s">
        <v>1157</v>
      </c>
      <c r="E429" t="s">
        <v>1157</v>
      </c>
    </row>
    <row r="430" spans="1:5" ht="12.75">
      <c r="A430" s="42" t="s">
        <v>3067</v>
      </c>
      <c r="E430" s="42" t="s">
        <v>3067</v>
      </c>
    </row>
    <row r="431" spans="1:5" ht="12.75">
      <c r="A431" t="s">
        <v>1158</v>
      </c>
      <c r="E431" t="s">
        <v>1158</v>
      </c>
    </row>
    <row r="432" spans="1:5" ht="12.75">
      <c r="A432" s="5" t="s">
        <v>1650</v>
      </c>
      <c r="E432" s="5" t="s">
        <v>1650</v>
      </c>
    </row>
    <row r="433" spans="1:5" ht="12.75">
      <c r="A433" s="5" t="s">
        <v>1049</v>
      </c>
      <c r="E433" s="5" t="s">
        <v>1049</v>
      </c>
    </row>
    <row r="434" spans="1:5" ht="12.75">
      <c r="A434" s="42" t="s">
        <v>3153</v>
      </c>
      <c r="E434" s="42" t="s">
        <v>3153</v>
      </c>
    </row>
    <row r="435" spans="1:5" ht="12.75">
      <c r="A435" s="42" t="s">
        <v>3154</v>
      </c>
      <c r="E435" s="42" t="s">
        <v>3154</v>
      </c>
    </row>
    <row r="436" spans="1:5" ht="12.75">
      <c r="A436" s="42" t="s">
        <v>3079</v>
      </c>
      <c r="E436" s="42" t="s">
        <v>3079</v>
      </c>
    </row>
    <row r="437" spans="1:5" ht="12.75">
      <c r="A437" s="42" t="s">
        <v>3079</v>
      </c>
      <c r="E437" s="42" t="s">
        <v>3079</v>
      </c>
    </row>
    <row r="438" spans="1:5" ht="12.75">
      <c r="A438" s="42" t="s">
        <v>3078</v>
      </c>
      <c r="E438" s="42" t="s">
        <v>3078</v>
      </c>
    </row>
    <row r="439" spans="1:5" ht="12.75">
      <c r="A439" s="42" t="s">
        <v>3157</v>
      </c>
      <c r="E439" s="42" t="s">
        <v>3157</v>
      </c>
    </row>
    <row r="440" spans="1:5" ht="12.75">
      <c r="A440" s="42" t="s">
        <v>3158</v>
      </c>
      <c r="E440" s="42" t="s">
        <v>3158</v>
      </c>
    </row>
    <row r="441" spans="1:5" ht="12.75">
      <c r="A441" s="42" t="s">
        <v>3266</v>
      </c>
      <c r="E441" s="42" t="s">
        <v>3266</v>
      </c>
    </row>
    <row r="442" spans="1:5" ht="12.75">
      <c r="A442" t="s">
        <v>2187</v>
      </c>
      <c r="E442" t="s">
        <v>2187</v>
      </c>
    </row>
    <row r="443" spans="1:5" ht="12.75">
      <c r="A443" t="s">
        <v>2583</v>
      </c>
      <c r="E443" t="s">
        <v>2583</v>
      </c>
    </row>
    <row r="444" spans="1:5" ht="12.75">
      <c r="A444" s="50" t="s">
        <v>3085</v>
      </c>
      <c r="E444" s="50" t="s">
        <v>3085</v>
      </c>
    </row>
    <row r="445" spans="1:5" ht="12.75">
      <c r="A445" s="42" t="s">
        <v>3262</v>
      </c>
      <c r="E445" s="42" t="s">
        <v>3262</v>
      </c>
    </row>
    <row r="446" spans="1:5" ht="12.75">
      <c r="A446" t="s">
        <v>1389</v>
      </c>
      <c r="E446" t="s">
        <v>1389</v>
      </c>
    </row>
    <row r="447" spans="1:5" ht="12.75">
      <c r="A447" t="s">
        <v>2122</v>
      </c>
      <c r="E447" t="s">
        <v>2122</v>
      </c>
    </row>
    <row r="448" spans="1:5" ht="12.75">
      <c r="A448" t="s">
        <v>2740</v>
      </c>
      <c r="E448" t="s">
        <v>2740</v>
      </c>
    </row>
    <row r="449" spans="1:5" ht="12.75">
      <c r="A449" t="s">
        <v>1159</v>
      </c>
      <c r="E449" t="s">
        <v>1159</v>
      </c>
    </row>
    <row r="450" spans="1:5" ht="12.75">
      <c r="A450" t="s">
        <v>1122</v>
      </c>
      <c r="E450" t="s">
        <v>1122</v>
      </c>
    </row>
    <row r="451" spans="1:5" ht="12.75">
      <c r="A451" t="s">
        <v>2568</v>
      </c>
      <c r="E451" t="s">
        <v>2568</v>
      </c>
    </row>
    <row r="452" spans="1:5" ht="12.75">
      <c r="A452" t="s">
        <v>1350</v>
      </c>
      <c r="E452" t="s">
        <v>1350</v>
      </c>
    </row>
    <row r="453" spans="1:5" ht="12.75">
      <c r="A453" t="s">
        <v>701</v>
      </c>
      <c r="E453" t="s">
        <v>701</v>
      </c>
    </row>
    <row r="454" spans="1:5" ht="12.75">
      <c r="A454" t="s">
        <v>2240</v>
      </c>
      <c r="E454" t="s">
        <v>2240</v>
      </c>
    </row>
    <row r="455" spans="1:5" ht="12.75">
      <c r="A455" t="s">
        <v>375</v>
      </c>
      <c r="E455" t="s">
        <v>375</v>
      </c>
    </row>
    <row r="456" spans="1:5" ht="12.75">
      <c r="A456" s="42" t="s">
        <v>3068</v>
      </c>
      <c r="E456" s="42" t="s">
        <v>3068</v>
      </c>
    </row>
    <row r="457" spans="1:5" ht="12.75">
      <c r="A457" s="5" t="s">
        <v>1305</v>
      </c>
      <c r="E457" s="5" t="s">
        <v>1305</v>
      </c>
    </row>
    <row r="458" spans="1:5" ht="12.75">
      <c r="A458" t="s">
        <v>2611</v>
      </c>
      <c r="E458" t="s">
        <v>2611</v>
      </c>
    </row>
    <row r="459" spans="1:5" ht="12.75">
      <c r="A459" t="s">
        <v>1973</v>
      </c>
      <c r="E459" t="s">
        <v>1973</v>
      </c>
    </row>
    <row r="460" spans="1:5" ht="12.75">
      <c r="A460" t="s">
        <v>1925</v>
      </c>
      <c r="E460" t="s">
        <v>1925</v>
      </c>
    </row>
    <row r="461" spans="1:5" ht="12.75">
      <c r="A461" s="5" t="s">
        <v>2597</v>
      </c>
      <c r="E461" s="5" t="s">
        <v>2597</v>
      </c>
    </row>
    <row r="462" spans="1:5" ht="12.75">
      <c r="A462" s="5" t="s">
        <v>2382</v>
      </c>
      <c r="E462" s="5" t="s">
        <v>2382</v>
      </c>
    </row>
    <row r="463" spans="1:5" ht="12.75">
      <c r="A463" t="s">
        <v>2790</v>
      </c>
      <c r="E463" t="s">
        <v>2790</v>
      </c>
    </row>
    <row r="464" spans="1:5" ht="12.75">
      <c r="A464" t="s">
        <v>2147</v>
      </c>
      <c r="E464" t="s">
        <v>2147</v>
      </c>
    </row>
    <row r="465" spans="1:5" ht="12.75">
      <c r="A465" t="s">
        <v>1662</v>
      </c>
      <c r="E465" t="s">
        <v>1662</v>
      </c>
    </row>
    <row r="466" spans="1:5" ht="12.75">
      <c r="A466" t="s">
        <v>16</v>
      </c>
      <c r="E466" t="s">
        <v>16</v>
      </c>
    </row>
    <row r="467" spans="1:5" ht="12.75">
      <c r="A467" t="s">
        <v>20</v>
      </c>
      <c r="E467" t="s">
        <v>20</v>
      </c>
    </row>
    <row r="468" spans="1:5" ht="12.75">
      <c r="A468" t="s">
        <v>2415</v>
      </c>
      <c r="E468" t="s">
        <v>2415</v>
      </c>
    </row>
    <row r="469" spans="1:5" ht="12.75">
      <c r="A469" s="5" t="s">
        <v>489</v>
      </c>
      <c r="E469" s="5" t="s">
        <v>489</v>
      </c>
    </row>
    <row r="470" spans="1:5" ht="12.75">
      <c r="A470" t="s">
        <v>2431</v>
      </c>
      <c r="E470" t="s">
        <v>2431</v>
      </c>
    </row>
    <row r="471" spans="1:5" ht="12.75">
      <c r="A471" t="s">
        <v>963</v>
      </c>
      <c r="E471" t="s">
        <v>963</v>
      </c>
    </row>
    <row r="472" spans="1:5" ht="12.75">
      <c r="A472" s="30" t="s">
        <v>3437</v>
      </c>
      <c r="E472" s="30" t="s">
        <v>3437</v>
      </c>
    </row>
    <row r="473" spans="1:5" ht="12.75">
      <c r="A473" t="s">
        <v>2502</v>
      </c>
      <c r="E473" t="s">
        <v>2502</v>
      </c>
    </row>
    <row r="474" spans="1:5" ht="12.75">
      <c r="A474" t="s">
        <v>1942</v>
      </c>
      <c r="E474" t="s">
        <v>1942</v>
      </c>
    </row>
    <row r="475" spans="1:5" ht="12.75">
      <c r="A475" t="s">
        <v>2087</v>
      </c>
      <c r="E475" t="s">
        <v>2087</v>
      </c>
    </row>
    <row r="476" spans="1:5" ht="12.75">
      <c r="A476" t="s">
        <v>2569</v>
      </c>
      <c r="E476" t="s">
        <v>2569</v>
      </c>
    </row>
    <row r="477" spans="1:5" ht="12.75">
      <c r="A477" s="30" t="s">
        <v>3218</v>
      </c>
      <c r="E477" s="30" t="s">
        <v>3218</v>
      </c>
    </row>
    <row r="478" spans="1:5" ht="12.75">
      <c r="A478" t="s">
        <v>2810</v>
      </c>
      <c r="E478" t="s">
        <v>2810</v>
      </c>
    </row>
    <row r="479" spans="1:5" ht="12.75">
      <c r="A479" t="s">
        <v>2284</v>
      </c>
      <c r="E479" t="s">
        <v>2284</v>
      </c>
    </row>
    <row r="480" spans="1:5" ht="12.75">
      <c r="A480" t="s">
        <v>772</v>
      </c>
      <c r="E480" t="s">
        <v>772</v>
      </c>
    </row>
    <row r="481" spans="1:5" ht="12.75">
      <c r="A481" s="42" t="s">
        <v>3211</v>
      </c>
      <c r="E481" s="42" t="s">
        <v>3211</v>
      </c>
    </row>
    <row r="482" spans="1:5" ht="12.75">
      <c r="A482" s="42" t="s">
        <v>3210</v>
      </c>
      <c r="E482" s="42" t="s">
        <v>3210</v>
      </c>
    </row>
    <row r="483" spans="1:5" ht="12.75">
      <c r="A483" t="s">
        <v>1210</v>
      </c>
      <c r="E483" t="s">
        <v>1210</v>
      </c>
    </row>
    <row r="484" spans="1:5" ht="12.75">
      <c r="A484" t="s">
        <v>1212</v>
      </c>
      <c r="E484" t="s">
        <v>1212</v>
      </c>
    </row>
    <row r="485" spans="1:5" ht="12.75">
      <c r="A485" t="s">
        <v>1213</v>
      </c>
      <c r="E485" t="s">
        <v>1213</v>
      </c>
    </row>
    <row r="486" spans="1:5" ht="12.75">
      <c r="A486" t="s">
        <v>1214</v>
      </c>
      <c r="E486" t="s">
        <v>1214</v>
      </c>
    </row>
    <row r="487" spans="1:5" ht="12.75">
      <c r="A487" t="s">
        <v>1215</v>
      </c>
      <c r="E487" t="s">
        <v>1215</v>
      </c>
    </row>
    <row r="488" spans="1:5" ht="12.75">
      <c r="A488" t="s">
        <v>1216</v>
      </c>
      <c r="E488" t="s">
        <v>1216</v>
      </c>
    </row>
    <row r="489" spans="1:5" ht="12.75">
      <c r="A489" t="s">
        <v>1217</v>
      </c>
      <c r="E489" t="s">
        <v>1217</v>
      </c>
    </row>
    <row r="490" spans="1:5" ht="12.75">
      <c r="A490" t="s">
        <v>1218</v>
      </c>
      <c r="E490" t="s">
        <v>1218</v>
      </c>
    </row>
    <row r="491" spans="1:5" ht="12.75">
      <c r="A491" t="s">
        <v>1219</v>
      </c>
      <c r="E491" t="s">
        <v>1219</v>
      </c>
    </row>
    <row r="492" spans="1:5" ht="12.75">
      <c r="A492" t="s">
        <v>1220</v>
      </c>
      <c r="E492" t="s">
        <v>1220</v>
      </c>
    </row>
    <row r="493" spans="1:5" ht="12.75">
      <c r="A493" s="50" t="s">
        <v>3104</v>
      </c>
      <c r="E493" s="50" t="s">
        <v>3104</v>
      </c>
    </row>
    <row r="494" spans="1:5" ht="12.75">
      <c r="A494" t="s">
        <v>1200</v>
      </c>
      <c r="E494" t="s">
        <v>1200</v>
      </c>
    </row>
    <row r="495" spans="1:5" ht="12.75">
      <c r="A495" t="s">
        <v>1021</v>
      </c>
      <c r="E495" t="s">
        <v>1021</v>
      </c>
    </row>
    <row r="496" spans="1:5" ht="12.75">
      <c r="A496" t="s">
        <v>779</v>
      </c>
      <c r="E496" t="s">
        <v>779</v>
      </c>
    </row>
    <row r="497" spans="1:5" ht="12.75">
      <c r="A497" t="s">
        <v>1990</v>
      </c>
      <c r="E497" t="s">
        <v>1990</v>
      </c>
    </row>
    <row r="498" spans="1:5" ht="12.75">
      <c r="A498" t="s">
        <v>2003</v>
      </c>
      <c r="E498" t="s">
        <v>2003</v>
      </c>
    </row>
    <row r="499" spans="1:5" ht="12.75">
      <c r="A499" t="s">
        <v>2016</v>
      </c>
      <c r="E499" t="s">
        <v>2016</v>
      </c>
    </row>
    <row r="500" spans="1:5" ht="12.75">
      <c r="A500" t="s">
        <v>2022</v>
      </c>
      <c r="E500" t="s">
        <v>2022</v>
      </c>
    </row>
    <row r="501" spans="1:5" ht="12.75">
      <c r="A501" t="s">
        <v>577</v>
      </c>
      <c r="E501" t="s">
        <v>577</v>
      </c>
    </row>
    <row r="502" spans="1:5" ht="12.75">
      <c r="A502" t="s">
        <v>2680</v>
      </c>
      <c r="E502" t="s">
        <v>2680</v>
      </c>
    </row>
    <row r="503" spans="1:5" ht="12.75">
      <c r="A503" t="s">
        <v>2646</v>
      </c>
      <c r="E503" t="s">
        <v>2646</v>
      </c>
    </row>
    <row r="504" spans="1:5" ht="12.75">
      <c r="A504" t="s">
        <v>843</v>
      </c>
      <c r="E504" t="s">
        <v>843</v>
      </c>
    </row>
    <row r="505" spans="1:5" ht="12.75">
      <c r="A505" s="5" t="s">
        <v>1652</v>
      </c>
      <c r="E505" s="5" t="s">
        <v>1652</v>
      </c>
    </row>
    <row r="506" spans="1:5" ht="12.75">
      <c r="A506" s="5" t="s">
        <v>523</v>
      </c>
      <c r="E506" s="5" t="s">
        <v>523</v>
      </c>
    </row>
    <row r="507" spans="1:5" ht="12.75">
      <c r="A507" s="30" t="s">
        <v>3222</v>
      </c>
      <c r="E507" s="30" t="s">
        <v>3222</v>
      </c>
    </row>
    <row r="508" spans="1:5" ht="12.75">
      <c r="A508" s="5" t="s">
        <v>563</v>
      </c>
      <c r="E508" s="5" t="s">
        <v>563</v>
      </c>
    </row>
    <row r="509" spans="1:5" ht="12.75">
      <c r="A509" t="s">
        <v>2796</v>
      </c>
      <c r="E509" t="s">
        <v>2796</v>
      </c>
    </row>
    <row r="510" spans="1:5" ht="12.75">
      <c r="A510" s="19" t="s">
        <v>1535</v>
      </c>
      <c r="E510" s="19" t="s">
        <v>1535</v>
      </c>
    </row>
    <row r="511" spans="1:5" ht="12.75">
      <c r="A511" t="s">
        <v>1270</v>
      </c>
      <c r="E511" t="s">
        <v>1270</v>
      </c>
    </row>
    <row r="512" spans="1:5" ht="12.75">
      <c r="A512" t="s">
        <v>2144</v>
      </c>
      <c r="E512" t="s">
        <v>2144</v>
      </c>
    </row>
    <row r="513" spans="1:5" ht="12.75">
      <c r="A513" s="5" t="s">
        <v>2189</v>
      </c>
      <c r="E513" s="5" t="s">
        <v>2189</v>
      </c>
    </row>
    <row r="514" spans="1:5" ht="12.75">
      <c r="A514" t="s">
        <v>1146</v>
      </c>
      <c r="E514" t="s">
        <v>1146</v>
      </c>
    </row>
    <row r="515" spans="1:5" ht="12.75">
      <c r="A515" t="s">
        <v>1186</v>
      </c>
      <c r="E515" t="s">
        <v>1186</v>
      </c>
    </row>
    <row r="516" spans="1:5" ht="12.75">
      <c r="A516" t="s">
        <v>819</v>
      </c>
      <c r="E516" t="s">
        <v>819</v>
      </c>
    </row>
    <row r="517" spans="1:5" ht="12.75">
      <c r="A517" t="s">
        <v>1060</v>
      </c>
      <c r="E517" t="s">
        <v>1060</v>
      </c>
    </row>
    <row r="518" spans="1:5" ht="12.75">
      <c r="A518" t="s">
        <v>1114</v>
      </c>
      <c r="E518" t="s">
        <v>1114</v>
      </c>
    </row>
    <row r="519" spans="1:5" ht="12.75">
      <c r="A519" t="s">
        <v>1860</v>
      </c>
      <c r="E519" t="s">
        <v>1860</v>
      </c>
    </row>
    <row r="520" spans="1:5" ht="12.75">
      <c r="A520" t="s">
        <v>864</v>
      </c>
      <c r="E520" t="s">
        <v>864</v>
      </c>
    </row>
    <row r="521" spans="1:5" ht="12.75">
      <c r="A521" t="s">
        <v>1806</v>
      </c>
      <c r="E521" t="s">
        <v>1806</v>
      </c>
    </row>
    <row r="522" spans="1:5" ht="12.75">
      <c r="A522" t="s">
        <v>615</v>
      </c>
      <c r="E522" t="s">
        <v>615</v>
      </c>
    </row>
    <row r="523" spans="1:5" ht="12.75">
      <c r="A523" t="s">
        <v>1987</v>
      </c>
      <c r="E523" t="s">
        <v>1987</v>
      </c>
    </row>
    <row r="524" spans="1:5" ht="12.75">
      <c r="A524" t="s">
        <v>2881</v>
      </c>
      <c r="E524" t="s">
        <v>2881</v>
      </c>
    </row>
    <row r="525" spans="1:5" ht="12.75">
      <c r="A525" t="s">
        <v>862</v>
      </c>
      <c r="E525" t="s">
        <v>862</v>
      </c>
    </row>
    <row r="526" spans="1:5" ht="12.75">
      <c r="A526" s="42" t="s">
        <v>3239</v>
      </c>
      <c r="E526" s="42" t="s">
        <v>3239</v>
      </c>
    </row>
    <row r="527" spans="1:5" ht="12.75">
      <c r="A527" t="s">
        <v>1107</v>
      </c>
      <c r="E527" t="s">
        <v>1107</v>
      </c>
    </row>
    <row r="528" spans="1:5" ht="12.75">
      <c r="A528" s="5" t="s">
        <v>1137</v>
      </c>
      <c r="E528" s="5" t="s">
        <v>1137</v>
      </c>
    </row>
    <row r="529" spans="1:5" ht="12.75">
      <c r="A529" t="s">
        <v>800</v>
      </c>
      <c r="E529" t="s">
        <v>800</v>
      </c>
    </row>
    <row r="530" spans="1:5" ht="12.75">
      <c r="A530" s="5" t="s">
        <v>3236</v>
      </c>
      <c r="E530" s="5" t="s">
        <v>3236</v>
      </c>
    </row>
    <row r="531" spans="1:5" ht="12.75">
      <c r="A531" s="42" t="s">
        <v>3072</v>
      </c>
      <c r="E531" s="42" t="s">
        <v>3072</v>
      </c>
    </row>
    <row r="532" spans="1:5" ht="12.75">
      <c r="A532" t="s">
        <v>1480</v>
      </c>
      <c r="E532" t="s">
        <v>1480</v>
      </c>
    </row>
    <row r="533" spans="1:5" ht="12.75">
      <c r="A533" t="s">
        <v>995</v>
      </c>
      <c r="E533" t="s">
        <v>995</v>
      </c>
    </row>
    <row r="534" spans="1:5" ht="12.75">
      <c r="A534" s="30" t="s">
        <v>3167</v>
      </c>
      <c r="E534" s="30" t="s">
        <v>3167</v>
      </c>
    </row>
    <row r="535" spans="1:5" ht="12.75">
      <c r="A535" t="s">
        <v>1160</v>
      </c>
      <c r="E535" t="s">
        <v>1160</v>
      </c>
    </row>
    <row r="536" spans="1:5" ht="12.75">
      <c r="A536" t="s">
        <v>1950</v>
      </c>
      <c r="E536" t="s">
        <v>1950</v>
      </c>
    </row>
    <row r="537" spans="1:5" ht="12.75">
      <c r="A537" s="5" t="s">
        <v>2433</v>
      </c>
      <c r="E537" s="5" t="s">
        <v>2433</v>
      </c>
    </row>
    <row r="538" spans="1:5" ht="12.75">
      <c r="A538" t="s">
        <v>397</v>
      </c>
      <c r="E538" t="s">
        <v>397</v>
      </c>
    </row>
    <row r="539" spans="1:5" ht="12.75">
      <c r="A539" s="18" t="s">
        <v>1296</v>
      </c>
      <c r="E539" s="18" t="s">
        <v>1296</v>
      </c>
    </row>
    <row r="540" spans="1:5" ht="12.75">
      <c r="A540" s="5" t="s">
        <v>2940</v>
      </c>
      <c r="E540" s="5" t="s">
        <v>2940</v>
      </c>
    </row>
    <row r="541" spans="1:5" ht="12.75">
      <c r="A541" t="s">
        <v>2504</v>
      </c>
      <c r="E541" t="s">
        <v>2504</v>
      </c>
    </row>
    <row r="542" spans="1:5" ht="12.75">
      <c r="A542" t="s">
        <v>2668</v>
      </c>
      <c r="E542" t="s">
        <v>2668</v>
      </c>
    </row>
    <row r="543" spans="1:5" ht="12.75">
      <c r="A543" t="s">
        <v>2175</v>
      </c>
      <c r="E543" t="s">
        <v>2175</v>
      </c>
    </row>
    <row r="544" spans="1:5" ht="12.75">
      <c r="A544" s="30" t="s">
        <v>3224</v>
      </c>
      <c r="E544" s="30" t="s">
        <v>3224</v>
      </c>
    </row>
    <row r="545" spans="1:5" ht="12.75">
      <c r="A545" t="s">
        <v>527</v>
      </c>
      <c r="E545" t="s">
        <v>527</v>
      </c>
    </row>
    <row r="546" spans="1:5" ht="12.75">
      <c r="A546" t="s">
        <v>1358</v>
      </c>
      <c r="E546" t="s">
        <v>1358</v>
      </c>
    </row>
    <row r="547" spans="1:5" ht="12.75">
      <c r="A547" s="5" t="s">
        <v>572</v>
      </c>
      <c r="E547" s="5" t="s">
        <v>572</v>
      </c>
    </row>
    <row r="548" spans="1:5" ht="12.75">
      <c r="A548" t="s">
        <v>999</v>
      </c>
      <c r="E548" t="s">
        <v>999</v>
      </c>
    </row>
    <row r="549" spans="1:5" ht="12.75">
      <c r="A549" t="s">
        <v>2698</v>
      </c>
      <c r="E549" t="s">
        <v>2698</v>
      </c>
    </row>
    <row r="550" spans="1:5" ht="12.75">
      <c r="A550" t="s">
        <v>651</v>
      </c>
      <c r="E550" t="s">
        <v>651</v>
      </c>
    </row>
    <row r="551" spans="1:5" ht="12.75">
      <c r="A551" t="s">
        <v>391</v>
      </c>
      <c r="E551" t="s">
        <v>391</v>
      </c>
    </row>
    <row r="552" spans="1:5" ht="12.75">
      <c r="A552" t="s">
        <v>1498</v>
      </c>
      <c r="E552" t="s">
        <v>1498</v>
      </c>
    </row>
    <row r="553" spans="1:5" ht="12.75">
      <c r="A553" t="s">
        <v>2601</v>
      </c>
      <c r="E553" t="s">
        <v>2601</v>
      </c>
    </row>
    <row r="554" spans="1:5" ht="12.75">
      <c r="A554" t="s">
        <v>837</v>
      </c>
      <c r="E554" t="s">
        <v>837</v>
      </c>
    </row>
    <row r="555" spans="1:5" ht="12.75">
      <c r="A555" t="s">
        <v>1138</v>
      </c>
      <c r="E555" t="s">
        <v>1138</v>
      </c>
    </row>
    <row r="556" spans="1:5" ht="12.75">
      <c r="A556" t="s">
        <v>2816</v>
      </c>
      <c r="E556" t="s">
        <v>2816</v>
      </c>
    </row>
    <row r="557" spans="1:5" ht="12.75">
      <c r="A557" t="s">
        <v>1663</v>
      </c>
      <c r="E557" t="s">
        <v>1663</v>
      </c>
    </row>
    <row r="558" spans="1:5" ht="12.75">
      <c r="A558" t="s">
        <v>2249</v>
      </c>
      <c r="E558" t="s">
        <v>2249</v>
      </c>
    </row>
    <row r="559" spans="1:5" ht="12.75">
      <c r="A559" t="s">
        <v>2356</v>
      </c>
      <c r="E559" t="s">
        <v>2356</v>
      </c>
    </row>
    <row r="560" spans="1:5" ht="12.75">
      <c r="A560" t="s">
        <v>559</v>
      </c>
      <c r="E560" t="s">
        <v>559</v>
      </c>
    </row>
    <row r="561" spans="1:5" ht="12.75">
      <c r="A561" s="5" t="s">
        <v>3423</v>
      </c>
      <c r="E561" s="5" t="s">
        <v>3423</v>
      </c>
    </row>
    <row r="562" spans="1:5" ht="12.75">
      <c r="A562" t="s">
        <v>1908</v>
      </c>
      <c r="E562" t="s">
        <v>1908</v>
      </c>
    </row>
    <row r="563" spans="1:5" ht="12.75">
      <c r="A563" t="s">
        <v>1093</v>
      </c>
      <c r="E563" t="s">
        <v>1093</v>
      </c>
    </row>
    <row r="564" spans="1:5" ht="12.75">
      <c r="A564" s="47" t="s">
        <v>467</v>
      </c>
      <c r="E564" s="47" t="s">
        <v>467</v>
      </c>
    </row>
    <row r="565" spans="1:5" ht="12.75">
      <c r="A565" t="s">
        <v>2483</v>
      </c>
      <c r="E565" t="s">
        <v>2483</v>
      </c>
    </row>
    <row r="566" spans="1:5" ht="12.75">
      <c r="A566" t="s">
        <v>2798</v>
      </c>
      <c r="E566" t="s">
        <v>2798</v>
      </c>
    </row>
    <row r="567" spans="1:5" ht="12.75">
      <c r="A567" t="s">
        <v>2024</v>
      </c>
      <c r="E567" t="s">
        <v>2024</v>
      </c>
    </row>
    <row r="568" spans="1:5" ht="12.75">
      <c r="A568" s="5" t="s">
        <v>2486</v>
      </c>
      <c r="E568" s="5" t="s">
        <v>2486</v>
      </c>
    </row>
    <row r="569" spans="1:5" ht="12.75">
      <c r="A569" t="s">
        <v>1488</v>
      </c>
      <c r="E569" t="s">
        <v>1488</v>
      </c>
    </row>
    <row r="570" spans="1:5" ht="12.75">
      <c r="A570" s="47" t="s">
        <v>561</v>
      </c>
      <c r="E570" s="47" t="s">
        <v>561</v>
      </c>
    </row>
    <row r="571" spans="1:5" ht="12.75">
      <c r="A571" s="30" t="s">
        <v>3188</v>
      </c>
      <c r="E571" s="30" t="s">
        <v>3188</v>
      </c>
    </row>
    <row r="572" spans="1:5" ht="12.75">
      <c r="A572" t="s">
        <v>1261</v>
      </c>
      <c r="E572" t="s">
        <v>1261</v>
      </c>
    </row>
    <row r="573" spans="1:5" ht="12.75">
      <c r="A573" t="s">
        <v>1092</v>
      </c>
      <c r="E573" t="s">
        <v>1092</v>
      </c>
    </row>
    <row r="574" spans="1:5" ht="12.75">
      <c r="A574" t="s">
        <v>1923</v>
      </c>
      <c r="E574" t="s">
        <v>1923</v>
      </c>
    </row>
    <row r="575" spans="1:5" ht="12.75">
      <c r="A575" t="s">
        <v>1292</v>
      </c>
      <c r="E575" t="s">
        <v>1292</v>
      </c>
    </row>
    <row r="576" spans="1:5" ht="12.75">
      <c r="A576" s="5" t="s">
        <v>3403</v>
      </c>
      <c r="E576" s="5" t="s">
        <v>3403</v>
      </c>
    </row>
    <row r="577" spans="1:5" ht="12.75">
      <c r="A577" t="s">
        <v>2882</v>
      </c>
      <c r="E577" t="s">
        <v>2882</v>
      </c>
    </row>
    <row r="578" spans="1:5" ht="12.75">
      <c r="A578" t="s">
        <v>928</v>
      </c>
      <c r="E578" t="s">
        <v>928</v>
      </c>
    </row>
    <row r="579" spans="1:5" ht="12.75">
      <c r="A579" t="s">
        <v>1511</v>
      </c>
      <c r="E579" t="s">
        <v>1511</v>
      </c>
    </row>
    <row r="580" spans="1:5" ht="12.75">
      <c r="A580" t="s">
        <v>1027</v>
      </c>
      <c r="E580" t="s">
        <v>1027</v>
      </c>
    </row>
    <row r="581" spans="1:5" ht="12.75">
      <c r="A581" t="s">
        <v>1001</v>
      </c>
      <c r="E581" t="s">
        <v>1001</v>
      </c>
    </row>
    <row r="582" spans="1:5" ht="12.75">
      <c r="A582" t="s">
        <v>1367</v>
      </c>
      <c r="E582" t="s">
        <v>1367</v>
      </c>
    </row>
    <row r="583" spans="1:5" ht="12.75">
      <c r="A583" t="s">
        <v>983</v>
      </c>
      <c r="E583" t="s">
        <v>983</v>
      </c>
    </row>
    <row r="584" spans="1:5" ht="12.75">
      <c r="A584" s="5" t="s">
        <v>2607</v>
      </c>
      <c r="E584" s="5" t="s">
        <v>2607</v>
      </c>
    </row>
    <row r="585" spans="1:5" ht="12.75">
      <c r="A585" s="5" t="s">
        <v>2154</v>
      </c>
      <c r="E585" s="5" t="s">
        <v>2154</v>
      </c>
    </row>
    <row r="586" spans="1:5" ht="12.75">
      <c r="A586" t="s">
        <v>973</v>
      </c>
      <c r="E586" t="s">
        <v>973</v>
      </c>
    </row>
    <row r="587" spans="1:5" ht="12.75">
      <c r="A587" s="5" t="s">
        <v>1441</v>
      </c>
      <c r="E587" s="5" t="s">
        <v>1441</v>
      </c>
    </row>
    <row r="588" spans="1:5" ht="12.75">
      <c r="A588" t="s">
        <v>755</v>
      </c>
      <c r="E588" t="s">
        <v>755</v>
      </c>
    </row>
    <row r="589" spans="1:5" ht="12.75">
      <c r="A589" t="s">
        <v>918</v>
      </c>
      <c r="E589" t="s">
        <v>918</v>
      </c>
    </row>
    <row r="590" spans="1:5" ht="12.75">
      <c r="A590" t="s">
        <v>512</v>
      </c>
      <c r="E590" t="s">
        <v>512</v>
      </c>
    </row>
    <row r="591" spans="1:5" ht="12.75">
      <c r="A591" t="s">
        <v>845</v>
      </c>
      <c r="E591" t="s">
        <v>845</v>
      </c>
    </row>
    <row r="592" spans="1:5" ht="12.75">
      <c r="A592" t="s">
        <v>1003</v>
      </c>
      <c r="E592" t="s">
        <v>1003</v>
      </c>
    </row>
    <row r="593" spans="1:5" ht="12.75">
      <c r="A593" s="5" t="s">
        <v>791</v>
      </c>
      <c r="E593" s="5" t="s">
        <v>791</v>
      </c>
    </row>
    <row r="594" spans="1:5" ht="12.75">
      <c r="A594" t="s">
        <v>2177</v>
      </c>
      <c r="E594" t="s">
        <v>2177</v>
      </c>
    </row>
    <row r="595" spans="1:5" ht="12.75">
      <c r="A595" t="s">
        <v>1670</v>
      </c>
      <c r="E595" t="s">
        <v>1670</v>
      </c>
    </row>
    <row r="596" spans="1:5" ht="12.75">
      <c r="A596" t="s">
        <v>2605</v>
      </c>
      <c r="E596" t="s">
        <v>2605</v>
      </c>
    </row>
    <row r="597" spans="1:5" ht="12.75">
      <c r="A597" s="60" t="s">
        <v>3392</v>
      </c>
      <c r="E597" s="60" t="s">
        <v>3392</v>
      </c>
    </row>
    <row r="598" spans="1:5" ht="12.75">
      <c r="A598" t="s">
        <v>2585</v>
      </c>
      <c r="E598" t="s">
        <v>2585</v>
      </c>
    </row>
    <row r="599" spans="1:5" ht="12.75">
      <c r="A599" t="s">
        <v>654</v>
      </c>
      <c r="E599" t="s">
        <v>654</v>
      </c>
    </row>
    <row r="600" spans="1:5" ht="12.75">
      <c r="A600" t="s">
        <v>2828</v>
      </c>
      <c r="E600" t="s">
        <v>2828</v>
      </c>
    </row>
    <row r="601" spans="1:5" ht="12.75">
      <c r="A601" s="5" t="s">
        <v>2454</v>
      </c>
      <c r="E601" s="5" t="s">
        <v>2454</v>
      </c>
    </row>
    <row r="602" spans="1:5" ht="12.75">
      <c r="A602" t="s">
        <v>807</v>
      </c>
      <c r="E602" t="s">
        <v>807</v>
      </c>
    </row>
    <row r="603" spans="1:5" ht="12.75">
      <c r="A603" t="s">
        <v>663</v>
      </c>
      <c r="E603" t="s">
        <v>663</v>
      </c>
    </row>
    <row r="604" spans="1:5" ht="12.75">
      <c r="A604" t="s">
        <v>984</v>
      </c>
      <c r="E604" t="s">
        <v>984</v>
      </c>
    </row>
    <row r="605" spans="1:5" ht="12.75">
      <c r="A605" t="s">
        <v>945</v>
      </c>
      <c r="E605" t="s">
        <v>945</v>
      </c>
    </row>
    <row r="606" spans="1:5" ht="12.75">
      <c r="A606" t="s">
        <v>2228</v>
      </c>
      <c r="E606" t="s">
        <v>2228</v>
      </c>
    </row>
    <row r="607" spans="1:5" ht="12.75">
      <c r="A607" s="42" t="s">
        <v>3149</v>
      </c>
      <c r="E607" s="42" t="s">
        <v>3149</v>
      </c>
    </row>
    <row r="608" spans="1:5" ht="12.75">
      <c r="A608" t="s">
        <v>416</v>
      </c>
      <c r="E608" t="s">
        <v>416</v>
      </c>
    </row>
    <row r="609" spans="1:5" ht="12.75">
      <c r="A609" t="s">
        <v>2606</v>
      </c>
      <c r="E609" t="s">
        <v>2606</v>
      </c>
    </row>
    <row r="610" spans="1:5" ht="12.75">
      <c r="A610" t="s">
        <v>2754</v>
      </c>
      <c r="E610" t="s">
        <v>2754</v>
      </c>
    </row>
    <row r="611" spans="1:5" ht="12.75">
      <c r="A611" s="41" t="s">
        <v>3051</v>
      </c>
      <c r="E611" s="41" t="s">
        <v>3051</v>
      </c>
    </row>
    <row r="612" spans="1:5" ht="12.75">
      <c r="A612" s="41" t="s">
        <v>3050</v>
      </c>
      <c r="E612" s="41" t="s">
        <v>3050</v>
      </c>
    </row>
    <row r="613" spans="1:5" ht="12.75">
      <c r="A613" s="30" t="s">
        <v>580</v>
      </c>
      <c r="E613" s="30" t="s">
        <v>580</v>
      </c>
    </row>
    <row r="614" spans="1:5" ht="12.75">
      <c r="A614" s="5" t="s">
        <v>3404</v>
      </c>
      <c r="E614" s="5" t="s">
        <v>3404</v>
      </c>
    </row>
    <row r="615" spans="1:5" ht="12.75">
      <c r="A615" t="s">
        <v>2883</v>
      </c>
      <c r="E615" t="s">
        <v>2883</v>
      </c>
    </row>
    <row r="616" spans="1:5" ht="12.75">
      <c r="A616" t="s">
        <v>757</v>
      </c>
      <c r="E616" t="s">
        <v>757</v>
      </c>
    </row>
    <row r="617" spans="1:5" ht="12.75">
      <c r="A617" s="1" t="s">
        <v>3296</v>
      </c>
      <c r="E617" s="1" t="s">
        <v>3296</v>
      </c>
    </row>
    <row r="618" spans="1:5" ht="12.75">
      <c r="A618" s="5" t="s">
        <v>2393</v>
      </c>
      <c r="E618" s="5" t="s">
        <v>2393</v>
      </c>
    </row>
    <row r="619" spans="1:5" ht="12.75">
      <c r="A619" t="s">
        <v>673</v>
      </c>
      <c r="E619" t="s">
        <v>673</v>
      </c>
    </row>
    <row r="620" spans="1:5" ht="12.75">
      <c r="A620" s="5" t="s">
        <v>665</v>
      </c>
      <c r="E620" s="5" t="s">
        <v>665</v>
      </c>
    </row>
    <row r="621" spans="1:5" ht="12.75">
      <c r="A621" t="s">
        <v>163</v>
      </c>
      <c r="E621" t="s">
        <v>163</v>
      </c>
    </row>
    <row r="622" spans="1:5" ht="12.75">
      <c r="A622" t="s">
        <v>823</v>
      </c>
      <c r="E622" t="s">
        <v>823</v>
      </c>
    </row>
    <row r="623" spans="1:5" ht="12.75">
      <c r="A623" t="s">
        <v>1203</v>
      </c>
      <c r="E623" t="s">
        <v>1203</v>
      </c>
    </row>
    <row r="624" spans="1:5" ht="12.75">
      <c r="A624" t="s">
        <v>2212</v>
      </c>
      <c r="E624" t="s">
        <v>2212</v>
      </c>
    </row>
    <row r="625" spans="1:5" ht="12.75">
      <c r="A625" t="s">
        <v>590</v>
      </c>
      <c r="E625" t="s">
        <v>590</v>
      </c>
    </row>
    <row r="626" spans="1:5" ht="12.75">
      <c r="A626" t="s">
        <v>590</v>
      </c>
      <c r="E626" t="s">
        <v>590</v>
      </c>
    </row>
    <row r="627" spans="1:5" ht="12.75">
      <c r="A627" t="s">
        <v>809</v>
      </c>
      <c r="E627" t="s">
        <v>809</v>
      </c>
    </row>
    <row r="628" spans="1:5" ht="12.75">
      <c r="A628" t="s">
        <v>2819</v>
      </c>
      <c r="E628" t="s">
        <v>2819</v>
      </c>
    </row>
    <row r="629" spans="1:5" ht="12.75">
      <c r="A629" t="s">
        <v>1032</v>
      </c>
      <c r="E629" t="s">
        <v>1032</v>
      </c>
    </row>
    <row r="630" spans="1:5" ht="12.75">
      <c r="A630" s="5" t="s">
        <v>2615</v>
      </c>
      <c r="E630" s="5" t="s">
        <v>2615</v>
      </c>
    </row>
    <row r="631" spans="1:5" ht="12.75">
      <c r="A631" t="s">
        <v>2841</v>
      </c>
      <c r="E631" t="s">
        <v>2841</v>
      </c>
    </row>
    <row r="632" spans="1:5" ht="12.75">
      <c r="A632" t="s">
        <v>2843</v>
      </c>
      <c r="E632" t="s">
        <v>2843</v>
      </c>
    </row>
    <row r="633" spans="1:5" ht="12.75">
      <c r="A633" s="5" t="s">
        <v>2579</v>
      </c>
      <c r="E633" s="5" t="s">
        <v>2579</v>
      </c>
    </row>
    <row r="634" spans="1:5" ht="12.75">
      <c r="A634" t="s">
        <v>2773</v>
      </c>
      <c r="E634" t="s">
        <v>2773</v>
      </c>
    </row>
    <row r="635" spans="1:5" ht="12.75">
      <c r="A635" t="s">
        <v>1766</v>
      </c>
      <c r="E635" t="s">
        <v>1766</v>
      </c>
    </row>
    <row r="636" spans="1:5" ht="12.75">
      <c r="A636" t="s">
        <v>1761</v>
      </c>
      <c r="E636" t="s">
        <v>1761</v>
      </c>
    </row>
    <row r="637" spans="1:5" ht="12.75">
      <c r="A637" t="s">
        <v>1761</v>
      </c>
      <c r="E637" t="s">
        <v>1761</v>
      </c>
    </row>
    <row r="638" spans="1:5" ht="12.75">
      <c r="A638" s="5" t="s">
        <v>1791</v>
      </c>
      <c r="E638" s="5" t="s">
        <v>1791</v>
      </c>
    </row>
    <row r="639" spans="1:5" ht="12.75">
      <c r="A639" t="s">
        <v>702</v>
      </c>
      <c r="E639" t="s">
        <v>702</v>
      </c>
    </row>
    <row r="640" spans="1:5" ht="12.75">
      <c r="A640" t="s">
        <v>702</v>
      </c>
      <c r="E640" t="s">
        <v>702</v>
      </c>
    </row>
    <row r="641" spans="1:5" ht="12.75">
      <c r="A641" t="s">
        <v>1759</v>
      </c>
      <c r="E641" t="s">
        <v>1759</v>
      </c>
    </row>
    <row r="642" spans="1:5" ht="12.75">
      <c r="A642" t="s">
        <v>1759</v>
      </c>
      <c r="E642" t="s">
        <v>1759</v>
      </c>
    </row>
    <row r="643" spans="1:5" ht="12.75">
      <c r="A643" t="s">
        <v>1792</v>
      </c>
      <c r="E643" t="s">
        <v>1792</v>
      </c>
    </row>
    <row r="644" spans="1:5" ht="12.75">
      <c r="A644" t="s">
        <v>1769</v>
      </c>
      <c r="E644" t="s">
        <v>1769</v>
      </c>
    </row>
    <row r="645" spans="1:5" ht="12.75">
      <c r="A645" t="s">
        <v>347</v>
      </c>
      <c r="E645" t="s">
        <v>347</v>
      </c>
    </row>
    <row r="646" spans="1:5" ht="12.75">
      <c r="A646" t="s">
        <v>2203</v>
      </c>
      <c r="E646" t="s">
        <v>2203</v>
      </c>
    </row>
    <row r="647" spans="1:5" ht="12.75">
      <c r="A647" t="s">
        <v>2425</v>
      </c>
      <c r="E647" t="s">
        <v>2425</v>
      </c>
    </row>
    <row r="648" spans="1:5" ht="12.75">
      <c r="A648" t="s">
        <v>2210</v>
      </c>
      <c r="E648" t="s">
        <v>2210</v>
      </c>
    </row>
    <row r="649" spans="1:5" ht="12.75">
      <c r="A649" t="s">
        <v>2884</v>
      </c>
      <c r="E649" t="s">
        <v>2884</v>
      </c>
    </row>
    <row r="650" spans="1:5" ht="12.75">
      <c r="A650" t="s">
        <v>977</v>
      </c>
      <c r="E650" t="s">
        <v>977</v>
      </c>
    </row>
    <row r="651" spans="1:5" ht="12.75">
      <c r="A651" t="s">
        <v>2506</v>
      </c>
      <c r="E651" t="s">
        <v>2506</v>
      </c>
    </row>
    <row r="652" spans="1:5" ht="12.75">
      <c r="A652" s="5" t="s">
        <v>1307</v>
      </c>
      <c r="E652" s="5" t="s">
        <v>1307</v>
      </c>
    </row>
    <row r="653" spans="1:5" ht="12.75">
      <c r="A653" t="s">
        <v>607</v>
      </c>
      <c r="E653" t="s">
        <v>607</v>
      </c>
    </row>
    <row r="654" spans="1:5" ht="12.75">
      <c r="A654" t="s">
        <v>1566</v>
      </c>
      <c r="E654" t="s">
        <v>1566</v>
      </c>
    </row>
    <row r="655" spans="1:5" ht="12.75">
      <c r="A655" t="s">
        <v>1567</v>
      </c>
      <c r="E655" t="s">
        <v>1567</v>
      </c>
    </row>
    <row r="656" spans="1:5" ht="12.75">
      <c r="A656" t="s">
        <v>1568</v>
      </c>
      <c r="E656" t="s">
        <v>1568</v>
      </c>
    </row>
    <row r="657" spans="1:5" ht="12.75">
      <c r="A657" t="s">
        <v>937</v>
      </c>
      <c r="E657" t="s">
        <v>937</v>
      </c>
    </row>
    <row r="658" spans="1:5" ht="12.75">
      <c r="A658" t="s">
        <v>625</v>
      </c>
      <c r="E658" t="s">
        <v>625</v>
      </c>
    </row>
    <row r="659" spans="1:5" ht="12.75">
      <c r="A659" t="s">
        <v>2704</v>
      </c>
      <c r="E659" t="s">
        <v>2704</v>
      </c>
    </row>
    <row r="660" spans="1:5" ht="12.75">
      <c r="A660" t="s">
        <v>592</v>
      </c>
      <c r="E660" t="s">
        <v>592</v>
      </c>
    </row>
    <row r="661" spans="1:5" ht="12.75">
      <c r="A661" t="s">
        <v>1796</v>
      </c>
      <c r="E661" t="s">
        <v>1796</v>
      </c>
    </row>
    <row r="662" spans="1:5" ht="12.75">
      <c r="A662" t="s">
        <v>2640</v>
      </c>
      <c r="E662" t="s">
        <v>2640</v>
      </c>
    </row>
    <row r="663" spans="1:5" ht="12.75">
      <c r="A663" t="s">
        <v>1573</v>
      </c>
      <c r="E663" t="s">
        <v>1573</v>
      </c>
    </row>
    <row r="664" spans="1:5" ht="12.75">
      <c r="A664" t="s">
        <v>1621</v>
      </c>
      <c r="E664" t="s">
        <v>1621</v>
      </c>
    </row>
    <row r="665" spans="1:5" ht="12.75">
      <c r="A665" t="s">
        <v>1623</v>
      </c>
      <c r="E665" t="s">
        <v>1623</v>
      </c>
    </row>
    <row r="666" spans="1:5" ht="12.75">
      <c r="A666" t="s">
        <v>1575</v>
      </c>
      <c r="E666" t="s">
        <v>1575</v>
      </c>
    </row>
    <row r="667" spans="1:5" ht="12.75">
      <c r="A667" t="s">
        <v>1577</v>
      </c>
      <c r="E667" t="s">
        <v>1577</v>
      </c>
    </row>
    <row r="668" spans="1:5" ht="12.75">
      <c r="A668" t="s">
        <v>1578</v>
      </c>
      <c r="E668" t="s">
        <v>1578</v>
      </c>
    </row>
    <row r="669" spans="1:5" ht="12.75">
      <c r="A669" t="s">
        <v>2885</v>
      </c>
      <c r="E669" t="s">
        <v>2885</v>
      </c>
    </row>
    <row r="670" spans="1:5" ht="12.75">
      <c r="A670" t="s">
        <v>1579</v>
      </c>
      <c r="E670" t="s">
        <v>1579</v>
      </c>
    </row>
    <row r="671" spans="1:5" ht="12.75">
      <c r="A671" t="s">
        <v>1580</v>
      </c>
      <c r="E671" t="s">
        <v>1580</v>
      </c>
    </row>
    <row r="672" spans="1:5" ht="12.75">
      <c r="A672" t="s">
        <v>1581</v>
      </c>
      <c r="E672" t="s">
        <v>1581</v>
      </c>
    </row>
    <row r="673" spans="1:5" ht="12.75">
      <c r="A673" t="s">
        <v>856</v>
      </c>
      <c r="E673" t="s">
        <v>856</v>
      </c>
    </row>
    <row r="674" spans="1:5" ht="12.75">
      <c r="A674" t="s">
        <v>1161</v>
      </c>
      <c r="E674" t="s">
        <v>1161</v>
      </c>
    </row>
    <row r="675" spans="1:5" ht="12.75">
      <c r="A675" t="s">
        <v>1784</v>
      </c>
      <c r="E675" t="s">
        <v>1784</v>
      </c>
    </row>
    <row r="676" spans="1:5" ht="12.75">
      <c r="A676" t="s">
        <v>139</v>
      </c>
      <c r="E676" t="s">
        <v>139</v>
      </c>
    </row>
    <row r="677" spans="1:5" ht="12.75">
      <c r="A677" t="s">
        <v>503</v>
      </c>
      <c r="E677" t="s">
        <v>503</v>
      </c>
    </row>
    <row r="678" spans="1:5" ht="12.75">
      <c r="A678" s="5" t="s">
        <v>1653</v>
      </c>
      <c r="E678" s="5" t="s">
        <v>1653</v>
      </c>
    </row>
    <row r="679" spans="1:5" ht="12.75">
      <c r="A679" t="s">
        <v>2886</v>
      </c>
      <c r="E679" t="s">
        <v>2886</v>
      </c>
    </row>
    <row r="680" spans="1:5" ht="12.75">
      <c r="A680" s="30" t="s">
        <v>3178</v>
      </c>
      <c r="E680" s="30" t="s">
        <v>3178</v>
      </c>
    </row>
    <row r="681" spans="1:5" ht="12.75">
      <c r="A681" t="s">
        <v>986</v>
      </c>
      <c r="E681" t="s">
        <v>986</v>
      </c>
    </row>
    <row r="682" spans="1:5" ht="12.75">
      <c r="A682" t="s">
        <v>1068</v>
      </c>
      <c r="E682" t="s">
        <v>1068</v>
      </c>
    </row>
    <row r="683" spans="1:5" ht="12.75">
      <c r="A683" t="s">
        <v>2252</v>
      </c>
      <c r="E683" t="s">
        <v>2252</v>
      </c>
    </row>
    <row r="684" spans="1:5" ht="12.75">
      <c r="A684" t="s">
        <v>2648</v>
      </c>
      <c r="E684" t="s">
        <v>2648</v>
      </c>
    </row>
    <row r="685" spans="1:5" ht="12.75">
      <c r="A685" s="8" t="s">
        <v>481</v>
      </c>
      <c r="E685" s="8" t="s">
        <v>481</v>
      </c>
    </row>
    <row r="686" spans="1:5" ht="12.75">
      <c r="A686" t="s">
        <v>1431</v>
      </c>
      <c r="E686" t="s">
        <v>1431</v>
      </c>
    </row>
    <row r="687" spans="1:5" ht="12.75">
      <c r="A687" t="s">
        <v>2018</v>
      </c>
      <c r="E687" t="s">
        <v>2018</v>
      </c>
    </row>
    <row r="688" spans="1:5" ht="12.75">
      <c r="A688" t="s">
        <v>2887</v>
      </c>
      <c r="E688" t="s">
        <v>2887</v>
      </c>
    </row>
    <row r="689" spans="1:5" ht="12.75">
      <c r="A689" t="s">
        <v>2152</v>
      </c>
      <c r="E689" t="s">
        <v>2152</v>
      </c>
    </row>
    <row r="690" spans="1:5" ht="12.75">
      <c r="A690" s="1" t="s">
        <v>3298</v>
      </c>
      <c r="E690" s="1" t="s">
        <v>3298</v>
      </c>
    </row>
    <row r="691" spans="1:5" ht="12.75">
      <c r="A691" t="s">
        <v>1184</v>
      </c>
      <c r="E691" t="s">
        <v>1184</v>
      </c>
    </row>
    <row r="692" spans="1:5" ht="12.75">
      <c r="A692" t="s">
        <v>1285</v>
      </c>
      <c r="E692" t="s">
        <v>1285</v>
      </c>
    </row>
    <row r="693" spans="1:5" ht="12.75">
      <c r="A693" t="s">
        <v>321</v>
      </c>
      <c r="E693" t="s">
        <v>321</v>
      </c>
    </row>
    <row r="694" spans="1:5" ht="12.75">
      <c r="A694" t="s">
        <v>2678</v>
      </c>
      <c r="E694" t="s">
        <v>2678</v>
      </c>
    </row>
    <row r="695" spans="1:5" ht="12.75">
      <c r="A695" t="s">
        <v>1757</v>
      </c>
      <c r="E695" t="s">
        <v>1757</v>
      </c>
    </row>
    <row r="696" spans="1:5" ht="12.75">
      <c r="A696" s="42" t="s">
        <v>3070</v>
      </c>
      <c r="E696" s="42" t="s">
        <v>3070</v>
      </c>
    </row>
    <row r="697" spans="1:5" ht="12.75">
      <c r="A697" t="s">
        <v>311</v>
      </c>
      <c r="E697" t="s">
        <v>311</v>
      </c>
    </row>
    <row r="698" spans="1:5" ht="12.75">
      <c r="A698" t="s">
        <v>307</v>
      </c>
      <c r="E698" t="s">
        <v>307</v>
      </c>
    </row>
    <row r="699" spans="1:5" ht="12.75">
      <c r="A699" t="s">
        <v>168</v>
      </c>
      <c r="E699" t="s">
        <v>168</v>
      </c>
    </row>
    <row r="700" spans="1:5" ht="12.75">
      <c r="A700" t="s">
        <v>169</v>
      </c>
      <c r="E700" t="s">
        <v>169</v>
      </c>
    </row>
    <row r="701" spans="1:5" ht="12.75">
      <c r="A701" t="s">
        <v>313</v>
      </c>
      <c r="E701" t="s">
        <v>313</v>
      </c>
    </row>
    <row r="702" spans="1:5" ht="12.75">
      <c r="A702" s="42" t="s">
        <v>3253</v>
      </c>
      <c r="E702" s="42" t="s">
        <v>3253</v>
      </c>
    </row>
    <row r="703" spans="1:5" ht="12.75">
      <c r="A703" t="s">
        <v>1101</v>
      </c>
      <c r="E703" t="s">
        <v>1101</v>
      </c>
    </row>
    <row r="704" spans="1:5" ht="12.75">
      <c r="A704" t="s">
        <v>1162</v>
      </c>
      <c r="E704" t="s">
        <v>1162</v>
      </c>
    </row>
    <row r="705" spans="1:5" ht="12.75">
      <c r="A705" t="s">
        <v>666</v>
      </c>
      <c r="E705" t="s">
        <v>666</v>
      </c>
    </row>
    <row r="706" spans="1:5" ht="12.75">
      <c r="A706" t="s">
        <v>508</v>
      </c>
      <c r="E706" t="s">
        <v>508</v>
      </c>
    </row>
    <row r="707" spans="1:5" ht="12.75">
      <c r="A707" s="5" t="s">
        <v>447</v>
      </c>
      <c r="E707" s="5" t="s">
        <v>447</v>
      </c>
    </row>
    <row r="708" spans="1:5" ht="12.75">
      <c r="A708" s="1" t="s">
        <v>3292</v>
      </c>
      <c r="E708" s="1" t="s">
        <v>3292</v>
      </c>
    </row>
    <row r="709" spans="1:5" ht="12.75">
      <c r="A709" t="s">
        <v>2587</v>
      </c>
      <c r="E709" t="s">
        <v>2587</v>
      </c>
    </row>
    <row r="710" spans="1:5" ht="12.75">
      <c r="A710" s="5" t="s">
        <v>1289</v>
      </c>
      <c r="E710" s="5" t="s">
        <v>1289</v>
      </c>
    </row>
    <row r="711" spans="1:5" ht="12.75">
      <c r="A711" t="s">
        <v>2730</v>
      </c>
      <c r="E711" t="s">
        <v>2730</v>
      </c>
    </row>
    <row r="712" spans="1:5" ht="12.75">
      <c r="A712" t="s">
        <v>1842</v>
      </c>
      <c r="E712" t="s">
        <v>1842</v>
      </c>
    </row>
    <row r="713" spans="1:5" ht="12.75">
      <c r="A713" s="5" t="s">
        <v>1533</v>
      </c>
      <c r="E713" s="5" t="s">
        <v>1533</v>
      </c>
    </row>
    <row r="714" spans="1:5" ht="12.75">
      <c r="A714" t="s">
        <v>2004</v>
      </c>
      <c r="E714" t="s">
        <v>2004</v>
      </c>
    </row>
    <row r="715" spans="1:5" ht="12.75">
      <c r="A715" t="s">
        <v>2831</v>
      </c>
      <c r="E715" t="s">
        <v>2831</v>
      </c>
    </row>
    <row r="716" spans="1:5" ht="12.75">
      <c r="A716" t="s">
        <v>2800</v>
      </c>
      <c r="E716" t="s">
        <v>2800</v>
      </c>
    </row>
    <row r="717" spans="1:5" ht="12.75">
      <c r="A717" t="s">
        <v>2672</v>
      </c>
      <c r="E717" t="s">
        <v>2672</v>
      </c>
    </row>
    <row r="718" spans="1:5" ht="12.75">
      <c r="A718" s="5" t="s">
        <v>3410</v>
      </c>
      <c r="E718" s="5" t="s">
        <v>3410</v>
      </c>
    </row>
    <row r="719" spans="1:5" ht="12.75">
      <c r="A719" t="s">
        <v>2344</v>
      </c>
      <c r="E719" t="s">
        <v>2344</v>
      </c>
    </row>
    <row r="720" spans="1:5" ht="12.75">
      <c r="A720" t="s">
        <v>1377</v>
      </c>
      <c r="E720" t="s">
        <v>1377</v>
      </c>
    </row>
    <row r="721" spans="1:5" ht="12.75">
      <c r="A721" t="s">
        <v>1739</v>
      </c>
      <c r="E721" t="s">
        <v>1739</v>
      </c>
    </row>
    <row r="722" spans="1:5" ht="12.75">
      <c r="A722" s="5" t="s">
        <v>1139</v>
      </c>
      <c r="E722" s="5" t="s">
        <v>1139</v>
      </c>
    </row>
    <row r="723" spans="1:5" ht="12.75">
      <c r="A723" s="5" t="s">
        <v>2434</v>
      </c>
      <c r="E723" s="5" t="s">
        <v>2434</v>
      </c>
    </row>
    <row r="724" spans="1:5" ht="12.75">
      <c r="A724" s="41" t="s">
        <v>3053</v>
      </c>
      <c r="E724" s="41" t="s">
        <v>3053</v>
      </c>
    </row>
    <row r="725" spans="1:5" ht="12.75">
      <c r="A725" t="s">
        <v>839</v>
      </c>
      <c r="E725" t="s">
        <v>839</v>
      </c>
    </row>
    <row r="726" spans="1:5" ht="12.75">
      <c r="A726" t="s">
        <v>2399</v>
      </c>
      <c r="E726" t="s">
        <v>2399</v>
      </c>
    </row>
    <row r="727" spans="1:5" ht="12.75">
      <c r="A727" s="5" t="s">
        <v>3417</v>
      </c>
      <c r="E727" s="5" t="s">
        <v>3417</v>
      </c>
    </row>
    <row r="728" spans="1:5" ht="12.75">
      <c r="A728" t="s">
        <v>329</v>
      </c>
      <c r="E728" t="s">
        <v>329</v>
      </c>
    </row>
    <row r="729" spans="1:5" ht="12.75">
      <c r="A729" t="s">
        <v>2732</v>
      </c>
      <c r="E729" t="s">
        <v>2732</v>
      </c>
    </row>
    <row r="730" spans="1:5" ht="12.75">
      <c r="A730" t="s">
        <v>2735</v>
      </c>
      <c r="E730" t="s">
        <v>2735</v>
      </c>
    </row>
    <row r="731" spans="1:5" ht="12.75">
      <c r="A731" t="s">
        <v>1892</v>
      </c>
      <c r="E731" t="s">
        <v>1892</v>
      </c>
    </row>
    <row r="732" spans="1:5" ht="12.75">
      <c r="A732" t="s">
        <v>2280</v>
      </c>
      <c r="E732" t="s">
        <v>2280</v>
      </c>
    </row>
    <row r="733" spans="1:5" ht="12.75">
      <c r="A733" t="s">
        <v>2888</v>
      </c>
      <c r="E733" t="s">
        <v>2888</v>
      </c>
    </row>
    <row r="734" spans="1:5" ht="12.75">
      <c r="A734" t="s">
        <v>1607</v>
      </c>
      <c r="E734" t="s">
        <v>1607</v>
      </c>
    </row>
    <row r="735" spans="1:5" ht="12.75">
      <c r="A735" t="s">
        <v>1608</v>
      </c>
      <c r="E735" t="s">
        <v>1608</v>
      </c>
    </row>
    <row r="736" spans="1:5" ht="12.75">
      <c r="A736" t="s">
        <v>1609</v>
      </c>
      <c r="E736" t="s">
        <v>1609</v>
      </c>
    </row>
    <row r="737" spans="1:5" ht="12.75">
      <c r="A737" s="5" t="s">
        <v>1550</v>
      </c>
      <c r="E737" s="5" t="s">
        <v>1550</v>
      </c>
    </row>
    <row r="738" spans="1:5" ht="12.75">
      <c r="A738" s="5" t="s">
        <v>1553</v>
      </c>
      <c r="E738" s="5" t="s">
        <v>1553</v>
      </c>
    </row>
    <row r="739" spans="1:5" ht="12.75">
      <c r="A739" s="5" t="s">
        <v>1554</v>
      </c>
      <c r="E739" s="5" t="s">
        <v>1554</v>
      </c>
    </row>
    <row r="740" spans="1:5" ht="12.75">
      <c r="A740" s="5" t="s">
        <v>1555</v>
      </c>
      <c r="E740" s="5" t="s">
        <v>1555</v>
      </c>
    </row>
    <row r="741" spans="1:5" ht="12.75">
      <c r="A741" s="42" t="s">
        <v>3250</v>
      </c>
      <c r="E741" s="42" t="s">
        <v>3250</v>
      </c>
    </row>
    <row r="742" spans="1:5" ht="12.75">
      <c r="A742" t="s">
        <v>2596</v>
      </c>
      <c r="E742" t="s">
        <v>2596</v>
      </c>
    </row>
    <row r="743" spans="1:5" ht="12.75">
      <c r="A743" t="s">
        <v>1874</v>
      </c>
      <c r="E743" t="s">
        <v>1874</v>
      </c>
    </row>
    <row r="744" spans="1:5" ht="12.75">
      <c r="A744" t="s">
        <v>1955</v>
      </c>
      <c r="E744" t="s">
        <v>1955</v>
      </c>
    </row>
    <row r="745" spans="1:5" ht="12.75">
      <c r="A745" s="42" t="s">
        <v>3058</v>
      </c>
      <c r="E745" s="42" t="s">
        <v>3058</v>
      </c>
    </row>
    <row r="746" spans="1:5" ht="12.75">
      <c r="A746" t="s">
        <v>424</v>
      </c>
      <c r="E746" t="s">
        <v>424</v>
      </c>
    </row>
    <row r="747" spans="1:5" ht="12.75">
      <c r="A747" t="s">
        <v>1588</v>
      </c>
      <c r="E747" t="s">
        <v>1588</v>
      </c>
    </row>
    <row r="748" spans="1:5" ht="12.75">
      <c r="A748" t="s">
        <v>1589</v>
      </c>
      <c r="E748" t="s">
        <v>1589</v>
      </c>
    </row>
    <row r="749" spans="1:5" ht="12.75">
      <c r="A749" t="s">
        <v>2641</v>
      </c>
      <c r="E749" t="s">
        <v>2641</v>
      </c>
    </row>
    <row r="750" spans="1:5" ht="12.75">
      <c r="A750" t="s">
        <v>1132</v>
      </c>
      <c r="E750" t="s">
        <v>1132</v>
      </c>
    </row>
    <row r="751" spans="1:5" ht="12.75">
      <c r="A751" s="30" t="s">
        <v>3229</v>
      </c>
      <c r="E751" s="30" t="s">
        <v>3229</v>
      </c>
    </row>
    <row r="752" spans="1:5" ht="12.75">
      <c r="A752" t="s">
        <v>2191</v>
      </c>
      <c r="E752" t="s">
        <v>2191</v>
      </c>
    </row>
    <row r="753" spans="1:5" ht="12.75">
      <c r="A753" s="5" t="s">
        <v>154</v>
      </c>
      <c r="E753" s="5" t="s">
        <v>154</v>
      </c>
    </row>
    <row r="754" spans="1:5" ht="12.75">
      <c r="A754" t="s">
        <v>161</v>
      </c>
      <c r="E754" t="s">
        <v>161</v>
      </c>
    </row>
    <row r="755" spans="1:5" ht="12.75">
      <c r="A755" t="s">
        <v>189</v>
      </c>
      <c r="E755" t="s">
        <v>189</v>
      </c>
    </row>
    <row r="756" spans="1:5" ht="12.75">
      <c r="A756" t="s">
        <v>2889</v>
      </c>
      <c r="E756" t="s">
        <v>2889</v>
      </c>
    </row>
    <row r="757" spans="1:5" ht="12.75">
      <c r="A757" t="s">
        <v>616</v>
      </c>
      <c r="E757" t="s">
        <v>616</v>
      </c>
    </row>
    <row r="758" spans="1:5" ht="12.75">
      <c r="A758" s="5" t="s">
        <v>1613</v>
      </c>
      <c r="E758" s="5" t="s">
        <v>1613</v>
      </c>
    </row>
    <row r="759" spans="1:5" ht="12.75">
      <c r="A759" s="5" t="s">
        <v>1615</v>
      </c>
      <c r="E759" s="5" t="s">
        <v>1615</v>
      </c>
    </row>
    <row r="760" spans="1:5" ht="12.75">
      <c r="A760" t="s">
        <v>2373</v>
      </c>
      <c r="E760" t="s">
        <v>2373</v>
      </c>
    </row>
    <row r="761" spans="1:5" ht="12.75">
      <c r="A761" t="s">
        <v>2751</v>
      </c>
      <c r="E761" t="s">
        <v>2751</v>
      </c>
    </row>
    <row r="762" spans="1:5" ht="12.75">
      <c r="A762" t="s">
        <v>2863</v>
      </c>
      <c r="E762" t="s">
        <v>2863</v>
      </c>
    </row>
    <row r="763" spans="1:5" ht="12.75">
      <c r="A763" s="5" t="s">
        <v>472</v>
      </c>
      <c r="E763" s="5" t="s">
        <v>472</v>
      </c>
    </row>
    <row r="764" spans="1:5" ht="12.75">
      <c r="A764" s="5" t="s">
        <v>2375</v>
      </c>
      <c r="E764" s="5" t="s">
        <v>2375</v>
      </c>
    </row>
    <row r="765" spans="1:5" ht="12.75">
      <c r="A765" t="s">
        <v>3212</v>
      </c>
      <c r="E765" t="s">
        <v>3212</v>
      </c>
    </row>
    <row r="766" spans="1:5" ht="12.75">
      <c r="A766" s="5" t="s">
        <v>2076</v>
      </c>
      <c r="E766" s="5" t="s">
        <v>2076</v>
      </c>
    </row>
    <row r="767" spans="1:5" ht="12.75">
      <c r="A767" s="5" t="s">
        <v>130</v>
      </c>
      <c r="E767" s="5" t="s">
        <v>130</v>
      </c>
    </row>
    <row r="768" spans="1:5" ht="12.75">
      <c r="A768" t="s">
        <v>608</v>
      </c>
      <c r="E768" t="s">
        <v>608</v>
      </c>
    </row>
    <row r="769" spans="1:5" ht="12.75">
      <c r="A769" t="s">
        <v>516</v>
      </c>
      <c r="E769" t="s">
        <v>516</v>
      </c>
    </row>
    <row r="770" spans="1:5" ht="12.75">
      <c r="A770" t="s">
        <v>2682</v>
      </c>
      <c r="E770" t="s">
        <v>2682</v>
      </c>
    </row>
    <row r="771" spans="1:5" ht="12.75">
      <c r="A771" t="s">
        <v>544</v>
      </c>
      <c r="E771" t="s">
        <v>544</v>
      </c>
    </row>
    <row r="772" spans="1:5" ht="12.75">
      <c r="A772" t="s">
        <v>2890</v>
      </c>
      <c r="E772" t="s">
        <v>2890</v>
      </c>
    </row>
    <row r="773" spans="1:5" ht="12.75">
      <c r="A773" t="s">
        <v>2041</v>
      </c>
      <c r="E773" t="s">
        <v>2041</v>
      </c>
    </row>
    <row r="774" spans="1:5" ht="12.75">
      <c r="A774" t="s">
        <v>1342</v>
      </c>
      <c r="E774" t="s">
        <v>1342</v>
      </c>
    </row>
    <row r="775" spans="1:5" ht="12.75">
      <c r="A775" t="s">
        <v>1347</v>
      </c>
      <c r="E775" t="s">
        <v>1347</v>
      </c>
    </row>
    <row r="776" spans="1:5" ht="12.75">
      <c r="A776" t="s">
        <v>2078</v>
      </c>
      <c r="E776" t="s">
        <v>2078</v>
      </c>
    </row>
    <row r="777" spans="1:5" ht="12.75">
      <c r="A777" t="s">
        <v>2777</v>
      </c>
      <c r="E777" t="s">
        <v>2777</v>
      </c>
    </row>
    <row r="778" spans="1:5" ht="12.75">
      <c r="A778" t="s">
        <v>3082</v>
      </c>
      <c r="E778" t="s">
        <v>3082</v>
      </c>
    </row>
    <row r="779" spans="1:5" ht="12.75">
      <c r="A779" t="s">
        <v>2536</v>
      </c>
      <c r="E779" t="s">
        <v>2536</v>
      </c>
    </row>
    <row r="780" spans="1:5" ht="12.75">
      <c r="A780" t="s">
        <v>2322</v>
      </c>
      <c r="E780" t="s">
        <v>2322</v>
      </c>
    </row>
    <row r="781" spans="1:5" ht="12.75">
      <c r="A781" t="s">
        <v>743</v>
      </c>
      <c r="E781" t="s">
        <v>743</v>
      </c>
    </row>
    <row r="782" spans="1:5" ht="12.75">
      <c r="A782" t="s">
        <v>582</v>
      </c>
      <c r="E782" t="s">
        <v>582</v>
      </c>
    </row>
    <row r="783" spans="1:5" ht="12.75">
      <c r="A783" t="s">
        <v>1009</v>
      </c>
      <c r="E783" t="s">
        <v>1009</v>
      </c>
    </row>
    <row r="784" spans="1:5" ht="12.75">
      <c r="A784" t="s">
        <v>2779</v>
      </c>
      <c r="E784" t="s">
        <v>2779</v>
      </c>
    </row>
    <row r="785" spans="1:5" ht="12.75">
      <c r="A785" t="s">
        <v>899</v>
      </c>
      <c r="E785" t="s">
        <v>899</v>
      </c>
    </row>
    <row r="786" spans="1:5" ht="12.75">
      <c r="A786" t="s">
        <v>2792</v>
      </c>
      <c r="E786" t="s">
        <v>2792</v>
      </c>
    </row>
    <row r="787" spans="1:5" ht="12.75">
      <c r="A787" t="s">
        <v>3379</v>
      </c>
      <c r="E787" t="s">
        <v>3379</v>
      </c>
    </row>
    <row r="788" spans="1:5" ht="12.75">
      <c r="A788" t="s">
        <v>954</v>
      </c>
      <c r="E788" t="s">
        <v>954</v>
      </c>
    </row>
    <row r="789" spans="1:5" ht="12.75">
      <c r="A789" t="s">
        <v>2660</v>
      </c>
      <c r="E789" t="s">
        <v>2660</v>
      </c>
    </row>
    <row r="790" spans="1:5" ht="12.75">
      <c r="A790" t="s">
        <v>2848</v>
      </c>
      <c r="E790" t="s">
        <v>2848</v>
      </c>
    </row>
    <row r="791" spans="1:5" ht="12.75">
      <c r="A791" t="s">
        <v>2844</v>
      </c>
      <c r="E791" t="s">
        <v>2844</v>
      </c>
    </row>
    <row r="792" spans="1:5" ht="12.75">
      <c r="A792" t="s">
        <v>821</v>
      </c>
      <c r="E792" t="s">
        <v>821</v>
      </c>
    </row>
    <row r="793" spans="1:5" ht="12.75">
      <c r="A793" t="s">
        <v>1486</v>
      </c>
      <c r="E793" t="s">
        <v>1486</v>
      </c>
    </row>
    <row r="794" spans="1:5" ht="12.75">
      <c r="A794" t="s">
        <v>407</v>
      </c>
      <c r="E794" t="s">
        <v>407</v>
      </c>
    </row>
    <row r="795" spans="1:5" ht="12.75">
      <c r="A795" s="5" t="s">
        <v>2260</v>
      </c>
      <c r="E795" s="5" t="s">
        <v>2260</v>
      </c>
    </row>
    <row r="796" spans="1:5" ht="12.75">
      <c r="A796" t="s">
        <v>2662</v>
      </c>
      <c r="E796" t="s">
        <v>2662</v>
      </c>
    </row>
    <row r="797" spans="1:5" ht="12.75">
      <c r="A797" t="s">
        <v>1029</v>
      </c>
      <c r="E797" t="s">
        <v>1029</v>
      </c>
    </row>
    <row r="798" spans="1:5" ht="12.75">
      <c r="A798" t="s">
        <v>1809</v>
      </c>
      <c r="E798" t="s">
        <v>1809</v>
      </c>
    </row>
    <row r="799" spans="1:5" ht="12.75">
      <c r="A799" t="s">
        <v>2282</v>
      </c>
      <c r="E799" t="s">
        <v>2282</v>
      </c>
    </row>
    <row r="800" spans="1:5" ht="12.75">
      <c r="A800" t="s">
        <v>2652</v>
      </c>
      <c r="E800" t="s">
        <v>2652</v>
      </c>
    </row>
    <row r="801" spans="1:5" ht="12.75">
      <c r="A801" t="s">
        <v>2554</v>
      </c>
      <c r="E801" t="s">
        <v>2554</v>
      </c>
    </row>
    <row r="802" spans="1:5" ht="12.75">
      <c r="A802" s="5" t="s">
        <v>1287</v>
      </c>
      <c r="E802" s="5" t="s">
        <v>1287</v>
      </c>
    </row>
    <row r="803" spans="1:5" ht="12.75">
      <c r="A803" s="5" t="s">
        <v>884</v>
      </c>
      <c r="E803" s="5" t="s">
        <v>884</v>
      </c>
    </row>
    <row r="804" spans="1:5" ht="12.75">
      <c r="A804" t="s">
        <v>2276</v>
      </c>
      <c r="E804" t="s">
        <v>2276</v>
      </c>
    </row>
    <row r="805" spans="1:5" ht="12.75">
      <c r="A805" t="s">
        <v>3213</v>
      </c>
      <c r="E805" t="s">
        <v>3213</v>
      </c>
    </row>
    <row r="806" spans="1:5" ht="12.75">
      <c r="A806" t="s">
        <v>792</v>
      </c>
      <c r="E806" t="s">
        <v>792</v>
      </c>
    </row>
    <row r="807" spans="1:5" ht="12.75">
      <c r="A807" t="s">
        <v>2726</v>
      </c>
      <c r="E807" t="s">
        <v>2726</v>
      </c>
    </row>
    <row r="808" spans="1:5" ht="12.75">
      <c r="A808" s="18" t="s">
        <v>3393</v>
      </c>
      <c r="E808" s="18" t="s">
        <v>3393</v>
      </c>
    </row>
    <row r="809" spans="1:5" ht="12.75">
      <c r="A809" s="50" t="s">
        <v>3099</v>
      </c>
      <c r="E809" s="50" t="s">
        <v>3099</v>
      </c>
    </row>
    <row r="810" spans="1:5" ht="12.75">
      <c r="A810" t="s">
        <v>2358</v>
      </c>
      <c r="E810" t="s">
        <v>2358</v>
      </c>
    </row>
    <row r="811" spans="1:5" ht="12.75">
      <c r="A811" t="s">
        <v>198</v>
      </c>
      <c r="E811" t="s">
        <v>198</v>
      </c>
    </row>
    <row r="812" spans="1:5" ht="12.75">
      <c r="A812" t="s">
        <v>200</v>
      </c>
      <c r="E812" t="s">
        <v>200</v>
      </c>
    </row>
    <row r="813" spans="1:5" ht="12.75">
      <c r="A813" t="s">
        <v>204</v>
      </c>
      <c r="E813" t="s">
        <v>204</v>
      </c>
    </row>
    <row r="814" spans="1:5" ht="12.75">
      <c r="A814" t="s">
        <v>208</v>
      </c>
      <c r="E814" t="s">
        <v>208</v>
      </c>
    </row>
    <row r="815" spans="1:5" ht="12.75">
      <c r="A815" t="s">
        <v>201</v>
      </c>
      <c r="E815" t="s">
        <v>201</v>
      </c>
    </row>
    <row r="816" spans="1:5" ht="12.75">
      <c r="A816" t="s">
        <v>202</v>
      </c>
      <c r="E816" t="s">
        <v>202</v>
      </c>
    </row>
    <row r="817" spans="1:5" ht="12.75">
      <c r="A817" t="s">
        <v>2891</v>
      </c>
      <c r="E817" t="s">
        <v>2891</v>
      </c>
    </row>
    <row r="818" spans="1:5" ht="12.75">
      <c r="A818" t="s">
        <v>205</v>
      </c>
      <c r="E818" t="s">
        <v>205</v>
      </c>
    </row>
    <row r="819" spans="1:5" ht="12.75">
      <c r="A819" t="s">
        <v>206</v>
      </c>
      <c r="E819" t="s">
        <v>206</v>
      </c>
    </row>
    <row r="820" spans="1:5" ht="12.75">
      <c r="A820" t="s">
        <v>207</v>
      </c>
      <c r="E820" t="s">
        <v>207</v>
      </c>
    </row>
    <row r="821" spans="1:5" ht="12.75">
      <c r="A821" t="s">
        <v>196</v>
      </c>
      <c r="E821" t="s">
        <v>196</v>
      </c>
    </row>
    <row r="822" spans="1:5" ht="12.75">
      <c r="A822" t="s">
        <v>199</v>
      </c>
      <c r="E822" t="s">
        <v>199</v>
      </c>
    </row>
    <row r="823" spans="1:5" ht="12.75">
      <c r="A823" t="s">
        <v>203</v>
      </c>
      <c r="E823" t="s">
        <v>203</v>
      </c>
    </row>
    <row r="824" spans="1:5" ht="12.75">
      <c r="A824" t="s">
        <v>214</v>
      </c>
      <c r="E824" t="s">
        <v>214</v>
      </c>
    </row>
    <row r="825" spans="1:5" ht="12.75">
      <c r="A825" t="s">
        <v>1637</v>
      </c>
      <c r="E825" t="s">
        <v>1637</v>
      </c>
    </row>
    <row r="826" spans="1:5" ht="12.75">
      <c r="A826" t="s">
        <v>384</v>
      </c>
      <c r="E826" t="s">
        <v>384</v>
      </c>
    </row>
    <row r="827" spans="1:5" ht="12.75">
      <c r="A827" t="s">
        <v>1813</v>
      </c>
      <c r="E827" t="s">
        <v>1813</v>
      </c>
    </row>
    <row r="828" spans="1:5" ht="12.75">
      <c r="A828" t="s">
        <v>1898</v>
      </c>
      <c r="E828" t="s">
        <v>1898</v>
      </c>
    </row>
    <row r="829" spans="1:5" ht="12.75">
      <c r="A829" t="s">
        <v>2073</v>
      </c>
      <c r="E829" t="s">
        <v>2073</v>
      </c>
    </row>
    <row r="830" spans="1:5" ht="12.75">
      <c r="A830" t="s">
        <v>1582</v>
      </c>
      <c r="E830" t="s">
        <v>1582</v>
      </c>
    </row>
    <row r="831" spans="1:5" ht="12.75">
      <c r="A831" t="s">
        <v>1584</v>
      </c>
      <c r="E831" t="s">
        <v>1584</v>
      </c>
    </row>
    <row r="832" spans="1:5" ht="12.75">
      <c r="A832" t="s">
        <v>3214</v>
      </c>
      <c r="E832" t="s">
        <v>3214</v>
      </c>
    </row>
    <row r="833" spans="1:5" ht="12.75">
      <c r="A833" t="s">
        <v>413</v>
      </c>
      <c r="E833" t="s">
        <v>413</v>
      </c>
    </row>
    <row r="834" spans="1:5" ht="12.75">
      <c r="A834" t="s">
        <v>1775</v>
      </c>
      <c r="E834" t="s">
        <v>1775</v>
      </c>
    </row>
    <row r="835" spans="1:5" ht="12.75">
      <c r="A835" s="75" t="s">
        <v>3389</v>
      </c>
      <c r="E835" s="75" t="s">
        <v>3389</v>
      </c>
    </row>
    <row r="836" spans="1:5" ht="12.75">
      <c r="A836" t="s">
        <v>1337</v>
      </c>
      <c r="E836" t="s">
        <v>1337</v>
      </c>
    </row>
    <row r="837" spans="1:5" ht="12.75">
      <c r="A837" t="s">
        <v>1952</v>
      </c>
      <c r="E837" t="s">
        <v>1952</v>
      </c>
    </row>
    <row r="838" spans="1:5" ht="12.75">
      <c r="A838" t="s">
        <v>1664</v>
      </c>
      <c r="E838" t="s">
        <v>1664</v>
      </c>
    </row>
    <row r="839" spans="1:5" ht="12.75">
      <c r="A839" t="s">
        <v>1642</v>
      </c>
      <c r="E839" t="s">
        <v>1642</v>
      </c>
    </row>
    <row r="840" spans="1:5" ht="12.75">
      <c r="A840" t="s">
        <v>1379</v>
      </c>
      <c r="E840" t="s">
        <v>1379</v>
      </c>
    </row>
    <row r="841" spans="1:5" ht="12.75">
      <c r="A841" t="s">
        <v>1096</v>
      </c>
      <c r="E841" t="s">
        <v>1096</v>
      </c>
    </row>
    <row r="842" spans="1:5" ht="12.75">
      <c r="A842" t="s">
        <v>2743</v>
      </c>
      <c r="E842" t="s">
        <v>2743</v>
      </c>
    </row>
    <row r="843" spans="1:5" ht="12.75">
      <c r="A843" t="s">
        <v>2746</v>
      </c>
      <c r="E843" t="s">
        <v>2746</v>
      </c>
    </row>
    <row r="844" spans="1:5" ht="12.75">
      <c r="A844" t="s">
        <v>2165</v>
      </c>
      <c r="E844" t="s">
        <v>2165</v>
      </c>
    </row>
    <row r="845" spans="1:5" ht="12.75">
      <c r="A845" t="s">
        <v>722</v>
      </c>
      <c r="E845" t="s">
        <v>722</v>
      </c>
    </row>
    <row r="846" spans="1:5" ht="12.75">
      <c r="A846" t="s">
        <v>1843</v>
      </c>
      <c r="E846" t="s">
        <v>1843</v>
      </c>
    </row>
    <row r="847" spans="1:5" ht="12.75">
      <c r="A847" t="s">
        <v>811</v>
      </c>
      <c r="E847" t="s">
        <v>811</v>
      </c>
    </row>
    <row r="848" spans="1:5" ht="12.75">
      <c r="A848" t="s">
        <v>1962</v>
      </c>
      <c r="E848" t="s">
        <v>1962</v>
      </c>
    </row>
    <row r="849" spans="1:5" ht="12.75">
      <c r="A849" t="s">
        <v>825</v>
      </c>
      <c r="E849" t="s">
        <v>825</v>
      </c>
    </row>
    <row r="850" spans="1:5" ht="12.75">
      <c r="A850" t="s">
        <v>157</v>
      </c>
      <c r="E850" t="s">
        <v>157</v>
      </c>
    </row>
    <row r="851" spans="1:5" ht="12.75">
      <c r="A851" t="s">
        <v>381</v>
      </c>
      <c r="E851" t="s">
        <v>381</v>
      </c>
    </row>
    <row r="852" spans="1:5" ht="12.75">
      <c r="A852" t="s">
        <v>73</v>
      </c>
      <c r="E852" t="s">
        <v>73</v>
      </c>
    </row>
    <row r="853" spans="1:5" ht="12.75">
      <c r="A853" t="s">
        <v>73</v>
      </c>
      <c r="E853" t="s">
        <v>73</v>
      </c>
    </row>
    <row r="854" spans="1:5" ht="12.75">
      <c r="A854" t="s">
        <v>79</v>
      </c>
      <c r="E854" t="s">
        <v>79</v>
      </c>
    </row>
    <row r="855" spans="1:5" ht="12.75">
      <c r="A855" t="s">
        <v>687</v>
      </c>
      <c r="E855" t="s">
        <v>687</v>
      </c>
    </row>
    <row r="856" spans="1:5" ht="12.75">
      <c r="A856" t="s">
        <v>773</v>
      </c>
      <c r="E856" t="s">
        <v>773</v>
      </c>
    </row>
    <row r="857" spans="1:5" ht="12.75">
      <c r="A857" t="s">
        <v>1585</v>
      </c>
      <c r="E857" t="s">
        <v>1585</v>
      </c>
    </row>
    <row r="858" spans="1:5" ht="12.75">
      <c r="A858" t="s">
        <v>1586</v>
      </c>
      <c r="E858" t="s">
        <v>1586</v>
      </c>
    </row>
    <row r="859" spans="1:5" ht="12.75">
      <c r="A859" t="s">
        <v>1587</v>
      </c>
      <c r="E859" t="s">
        <v>1587</v>
      </c>
    </row>
    <row r="860" spans="1:5" ht="12.75">
      <c r="A860" t="s">
        <v>846</v>
      </c>
      <c r="E860" t="s">
        <v>846</v>
      </c>
    </row>
    <row r="861" spans="1:5" ht="12.75">
      <c r="A861" t="s">
        <v>956</v>
      </c>
      <c r="E861" t="s">
        <v>956</v>
      </c>
    </row>
    <row r="862" spans="1:5" ht="12.75">
      <c r="A862" t="s">
        <v>1239</v>
      </c>
      <c r="E862" t="s">
        <v>1239</v>
      </c>
    </row>
    <row r="863" spans="1:5" ht="12.75">
      <c r="A863" t="s">
        <v>783</v>
      </c>
      <c r="E863" t="s">
        <v>783</v>
      </c>
    </row>
    <row r="864" spans="1:5" ht="12.75">
      <c r="A864" t="s">
        <v>3215</v>
      </c>
      <c r="E864" t="s">
        <v>3215</v>
      </c>
    </row>
    <row r="865" spans="1:5" ht="12.75">
      <c r="A865" t="s">
        <v>852</v>
      </c>
      <c r="E865" t="s">
        <v>852</v>
      </c>
    </row>
    <row r="866" spans="1:5" ht="12.75">
      <c r="A866" t="s">
        <v>758</v>
      </c>
      <c r="E866" t="s">
        <v>758</v>
      </c>
    </row>
    <row r="867" spans="1:5" ht="12.75">
      <c r="A867" t="s">
        <v>714</v>
      </c>
      <c r="E867" t="s">
        <v>714</v>
      </c>
    </row>
    <row r="868" spans="1:5" ht="12.75">
      <c r="A868" t="s">
        <v>704</v>
      </c>
      <c r="E868" t="s">
        <v>704</v>
      </c>
    </row>
    <row r="869" spans="1:5" ht="12.75">
      <c r="A869" t="s">
        <v>1694</v>
      </c>
      <c r="E869" t="s">
        <v>1694</v>
      </c>
    </row>
    <row r="870" spans="1:5" ht="12.75">
      <c r="A870" t="s">
        <v>1433</v>
      </c>
      <c r="E870" t="s">
        <v>1433</v>
      </c>
    </row>
    <row r="871" spans="1:5" ht="12.75">
      <c r="A871" t="s">
        <v>1734</v>
      </c>
      <c r="E871" t="s">
        <v>1734</v>
      </c>
    </row>
    <row r="872" spans="1:5" ht="12.75">
      <c r="A872" t="s">
        <v>1436</v>
      </c>
      <c r="E872" t="s">
        <v>1436</v>
      </c>
    </row>
    <row r="873" spans="1:5" ht="12.75">
      <c r="A873" s="28" t="s">
        <v>108</v>
      </c>
      <c r="E873" s="28" t="s">
        <v>108</v>
      </c>
    </row>
    <row r="874" spans="1:5" ht="12.75">
      <c r="A874" t="s">
        <v>111</v>
      </c>
      <c r="E874" t="s">
        <v>111</v>
      </c>
    </row>
    <row r="875" spans="1:5" ht="12.75">
      <c r="A875" t="s">
        <v>112</v>
      </c>
      <c r="E875" t="s">
        <v>112</v>
      </c>
    </row>
    <row r="876" spans="1:5" ht="12.75">
      <c r="A876" t="s">
        <v>113</v>
      </c>
      <c r="E876" t="s">
        <v>113</v>
      </c>
    </row>
    <row r="877" spans="1:5" ht="12.75">
      <c r="A877" t="s">
        <v>114</v>
      </c>
      <c r="E877" t="s">
        <v>114</v>
      </c>
    </row>
    <row r="878" spans="1:5" ht="12.75">
      <c r="A878" t="s">
        <v>914</v>
      </c>
      <c r="E878" t="s">
        <v>914</v>
      </c>
    </row>
    <row r="879" spans="1:5" ht="12.75">
      <c r="A879" t="s">
        <v>58</v>
      </c>
      <c r="E879" t="s">
        <v>58</v>
      </c>
    </row>
    <row r="880" spans="1:5" ht="12.75">
      <c r="A880" t="s">
        <v>1700</v>
      </c>
      <c r="E880" t="s">
        <v>1700</v>
      </c>
    </row>
    <row r="881" spans="1:5" ht="12.75">
      <c r="A881" t="s">
        <v>675</v>
      </c>
      <c r="E881" t="s">
        <v>675</v>
      </c>
    </row>
    <row r="882" spans="1:5" ht="12.75">
      <c r="A882" s="5" t="s">
        <v>2384</v>
      </c>
      <c r="E882" s="5" t="s">
        <v>2384</v>
      </c>
    </row>
    <row r="883" spans="1:5" ht="12.75">
      <c r="A883" t="s">
        <v>1240</v>
      </c>
      <c r="E883" t="s">
        <v>1240</v>
      </c>
    </row>
    <row r="884" spans="1:5" ht="12.75">
      <c r="A884" t="s">
        <v>1241</v>
      </c>
      <c r="E884" t="s">
        <v>1241</v>
      </c>
    </row>
    <row r="885" spans="1:5" ht="12.75">
      <c r="A885" t="s">
        <v>1242</v>
      </c>
      <c r="E885" t="s">
        <v>1242</v>
      </c>
    </row>
    <row r="886" spans="1:5" ht="12.75">
      <c r="A886" s="30" t="s">
        <v>3221</v>
      </c>
      <c r="E886" s="30" t="s">
        <v>3221</v>
      </c>
    </row>
    <row r="887" spans="1:5" ht="12.75">
      <c r="A887" t="s">
        <v>706</v>
      </c>
      <c r="E887" t="s">
        <v>706</v>
      </c>
    </row>
    <row r="888" spans="1:5" ht="12.75">
      <c r="A888" t="s">
        <v>1682</v>
      </c>
      <c r="E888" t="s">
        <v>1682</v>
      </c>
    </row>
    <row r="889" spans="1:5" ht="12.75">
      <c r="A889" t="s">
        <v>775</v>
      </c>
      <c r="E889" t="s">
        <v>775</v>
      </c>
    </row>
    <row r="890" spans="1:5" ht="12.75">
      <c r="A890" t="s">
        <v>827</v>
      </c>
      <c r="E890" t="s">
        <v>827</v>
      </c>
    </row>
    <row r="891" spans="1:5" ht="12.75">
      <c r="A891" s="5" t="s">
        <v>1726</v>
      </c>
      <c r="E891" s="5" t="s">
        <v>1726</v>
      </c>
    </row>
    <row r="892" spans="1:5" ht="12.75">
      <c r="A892" t="s">
        <v>1689</v>
      </c>
      <c r="E892" t="s">
        <v>1689</v>
      </c>
    </row>
    <row r="893" spans="1:5" ht="12.75">
      <c r="A893" t="s">
        <v>1718</v>
      </c>
      <c r="E893" t="s">
        <v>1718</v>
      </c>
    </row>
    <row r="894" spans="1:5" ht="12.75">
      <c r="A894" t="s">
        <v>1678</v>
      </c>
      <c r="E894" t="s">
        <v>1678</v>
      </c>
    </row>
    <row r="895" spans="1:5" ht="12.75">
      <c r="A895" t="s">
        <v>732</v>
      </c>
      <c r="E895" t="s">
        <v>732</v>
      </c>
    </row>
    <row r="896" spans="1:5" ht="12.75">
      <c r="A896" t="s">
        <v>1730</v>
      </c>
      <c r="E896" t="s">
        <v>1730</v>
      </c>
    </row>
    <row r="897" spans="1:5" ht="12.75">
      <c r="A897" t="s">
        <v>1236</v>
      </c>
      <c r="E897" t="s">
        <v>1236</v>
      </c>
    </row>
    <row r="898" spans="1:5" ht="12.75">
      <c r="A898" s="5" t="s">
        <v>1654</v>
      </c>
      <c r="E898" s="5" t="s">
        <v>1654</v>
      </c>
    </row>
    <row r="899" spans="1:5" ht="12.75">
      <c r="A899" s="5" t="s">
        <v>2285</v>
      </c>
      <c r="E899" s="5" t="s">
        <v>2285</v>
      </c>
    </row>
    <row r="900" spans="1:5" ht="12.75">
      <c r="A900" t="s">
        <v>1870</v>
      </c>
      <c r="E900" t="s">
        <v>1870</v>
      </c>
    </row>
    <row r="901" spans="1:5" ht="12.75">
      <c r="A901" t="s">
        <v>2092</v>
      </c>
      <c r="E901" t="s">
        <v>2092</v>
      </c>
    </row>
    <row r="902" spans="1:5" ht="12.75">
      <c r="A902" s="28" t="s">
        <v>22</v>
      </c>
      <c r="E902" s="28" t="s">
        <v>22</v>
      </c>
    </row>
    <row r="903" spans="1:5" ht="12.75">
      <c r="A903" t="s">
        <v>2760</v>
      </c>
      <c r="E903" t="s">
        <v>2760</v>
      </c>
    </row>
    <row r="904" spans="1:5" ht="12.75">
      <c r="A904" t="s">
        <v>1834</v>
      </c>
      <c r="E904" t="s">
        <v>1834</v>
      </c>
    </row>
    <row r="905" spans="1:5" ht="12.75">
      <c r="A905" t="s">
        <v>1835</v>
      </c>
      <c r="E905" t="s">
        <v>1835</v>
      </c>
    </row>
    <row r="906" spans="1:5" ht="12.75">
      <c r="A906" s="5" t="s">
        <v>35</v>
      </c>
      <c r="E906" s="5" t="s">
        <v>35</v>
      </c>
    </row>
    <row r="907" spans="1:5" ht="12.75">
      <c r="A907" s="5" t="s">
        <v>1648</v>
      </c>
      <c r="E907" s="5" t="s">
        <v>1648</v>
      </c>
    </row>
    <row r="908" spans="1:5" ht="12.75">
      <c r="A908" t="s">
        <v>1163</v>
      </c>
      <c r="E908" t="s">
        <v>1163</v>
      </c>
    </row>
    <row r="909" spans="1:5" ht="12.75">
      <c r="A909" t="s">
        <v>599</v>
      </c>
      <c r="E909" t="s">
        <v>599</v>
      </c>
    </row>
    <row r="910" spans="1:5" ht="12.75">
      <c r="A910" t="s">
        <v>1243</v>
      </c>
      <c r="E910" t="s">
        <v>1243</v>
      </c>
    </row>
    <row r="911" spans="1:5" ht="12.75">
      <c r="A911" t="s">
        <v>847</v>
      </c>
      <c r="E911" t="s">
        <v>847</v>
      </c>
    </row>
    <row r="912" spans="1:5" ht="12.75">
      <c r="A912" t="s">
        <v>727</v>
      </c>
      <c r="E912" t="s">
        <v>727</v>
      </c>
    </row>
    <row r="913" spans="1:5" ht="12.75">
      <c r="A913" t="s">
        <v>957</v>
      </c>
      <c r="E913" t="s">
        <v>957</v>
      </c>
    </row>
    <row r="914" spans="1:5" ht="12.75">
      <c r="A914" t="s">
        <v>822</v>
      </c>
      <c r="E914" t="s">
        <v>822</v>
      </c>
    </row>
    <row r="915" spans="1:5" ht="12.75">
      <c r="A915" t="s">
        <v>760</v>
      </c>
      <c r="E915" t="s">
        <v>760</v>
      </c>
    </row>
    <row r="916" spans="1:5" ht="12.75">
      <c r="A916" t="s">
        <v>1665</v>
      </c>
      <c r="E916" t="s">
        <v>1665</v>
      </c>
    </row>
    <row r="917" spans="1:5" ht="12.75">
      <c r="A917" t="s">
        <v>784</v>
      </c>
      <c r="E917" t="s">
        <v>784</v>
      </c>
    </row>
    <row r="918" spans="1:5" ht="12.75">
      <c r="A918" t="s">
        <v>1164</v>
      </c>
      <c r="E918" t="s">
        <v>1164</v>
      </c>
    </row>
    <row r="919" spans="1:5" ht="12.75">
      <c r="A919" t="s">
        <v>1165</v>
      </c>
      <c r="E919" t="s">
        <v>1165</v>
      </c>
    </row>
    <row r="920" spans="1:5" ht="12.75">
      <c r="A920" t="s">
        <v>1912</v>
      </c>
      <c r="E920" t="s">
        <v>1912</v>
      </c>
    </row>
    <row r="921" spans="1:5" ht="12.75">
      <c r="A921" t="s">
        <v>1912</v>
      </c>
      <c r="E921" t="s">
        <v>1912</v>
      </c>
    </row>
    <row r="922" spans="1:5" ht="12.75">
      <c r="A922" s="5" t="s">
        <v>1894</v>
      </c>
      <c r="E922" s="5" t="s">
        <v>1894</v>
      </c>
    </row>
    <row r="923" spans="1:5" ht="12.75">
      <c r="A923" s="5" t="s">
        <v>2825</v>
      </c>
      <c r="E923" s="5" t="s">
        <v>2825</v>
      </c>
    </row>
    <row r="924" spans="1:5" ht="12.75">
      <c r="A924" s="5" t="s">
        <v>3432</v>
      </c>
      <c r="E924" s="5" t="s">
        <v>3432</v>
      </c>
    </row>
    <row r="925" spans="1:5" ht="12.75">
      <c r="A925" t="s">
        <v>2309</v>
      </c>
      <c r="E925" t="s">
        <v>2309</v>
      </c>
    </row>
    <row r="926" spans="1:5" ht="12.75">
      <c r="A926" t="s">
        <v>443</v>
      </c>
      <c r="E926" t="s">
        <v>443</v>
      </c>
    </row>
    <row r="927" spans="1:5" ht="12.75">
      <c r="A927" s="41" t="s">
        <v>3052</v>
      </c>
      <c r="E927" s="41" t="s">
        <v>3052</v>
      </c>
    </row>
    <row r="928" spans="1:5" ht="12.75">
      <c r="A928" s="5" t="s">
        <v>1721</v>
      </c>
      <c r="E928" s="5" t="s">
        <v>1721</v>
      </c>
    </row>
    <row r="929" spans="1:5" ht="12.75">
      <c r="A929" s="42" t="s">
        <v>3267</v>
      </c>
      <c r="E929" s="42" t="s">
        <v>3267</v>
      </c>
    </row>
    <row r="930" spans="1:5" ht="12.75">
      <c r="A930" s="42" t="s">
        <v>3267</v>
      </c>
      <c r="E930" s="42" t="s">
        <v>3267</v>
      </c>
    </row>
    <row r="931" spans="1:5" ht="12.75">
      <c r="A931" t="s">
        <v>2271</v>
      </c>
      <c r="E931" t="s">
        <v>2271</v>
      </c>
    </row>
    <row r="932" spans="1:5" ht="12.75">
      <c r="A932" t="s">
        <v>2676</v>
      </c>
      <c r="E932" t="s">
        <v>2676</v>
      </c>
    </row>
    <row r="933" spans="1:5" ht="12.75">
      <c r="A933" t="s">
        <v>2656</v>
      </c>
      <c r="E933" t="s">
        <v>2656</v>
      </c>
    </row>
    <row r="934" spans="1:5" ht="12.75">
      <c r="A934" s="5" t="s">
        <v>2438</v>
      </c>
      <c r="E934" s="5" t="s">
        <v>2438</v>
      </c>
    </row>
    <row r="935" spans="1:5" ht="12.75">
      <c r="A935" t="s">
        <v>813</v>
      </c>
      <c r="E935" t="s">
        <v>813</v>
      </c>
    </row>
    <row r="936" spans="1:5" ht="12.75">
      <c r="A936" t="s">
        <v>1702</v>
      </c>
      <c r="E936" t="s">
        <v>1702</v>
      </c>
    </row>
    <row r="937" spans="1:5" ht="12.75">
      <c r="A937" s="5" t="s">
        <v>2559</v>
      </c>
      <c r="E937" s="5" t="s">
        <v>2559</v>
      </c>
    </row>
    <row r="938" spans="1:5" ht="12.75">
      <c r="A938" s="5" t="s">
        <v>495</v>
      </c>
      <c r="E938" s="5" t="s">
        <v>495</v>
      </c>
    </row>
    <row r="939" spans="1:5" ht="12.75">
      <c r="A939" t="s">
        <v>1345</v>
      </c>
      <c r="E939" t="s">
        <v>1345</v>
      </c>
    </row>
    <row r="940" spans="1:5" ht="12.75">
      <c r="A940" t="s">
        <v>2311</v>
      </c>
      <c r="E940" t="s">
        <v>2311</v>
      </c>
    </row>
    <row r="941" spans="1:5" ht="12.75">
      <c r="A941" t="s">
        <v>1421</v>
      </c>
      <c r="E941" t="s">
        <v>1421</v>
      </c>
    </row>
    <row r="942" spans="1:5" ht="12.75">
      <c r="A942" t="s">
        <v>1422</v>
      </c>
      <c r="E942" t="s">
        <v>1422</v>
      </c>
    </row>
    <row r="943" spans="1:5" ht="12.75">
      <c r="A943" t="s">
        <v>1422</v>
      </c>
      <c r="E943" t="s">
        <v>1422</v>
      </c>
    </row>
    <row r="944" spans="1:5" ht="12.75">
      <c r="A944" t="s">
        <v>1415</v>
      </c>
      <c r="E944" t="s">
        <v>1415</v>
      </c>
    </row>
    <row r="945" spans="1:5" ht="12.75">
      <c r="A945" t="s">
        <v>1816</v>
      </c>
      <c r="E945" t="s">
        <v>1816</v>
      </c>
    </row>
    <row r="946" spans="1:5" ht="12.75">
      <c r="A946" t="s">
        <v>1818</v>
      </c>
      <c r="E946" t="s">
        <v>1818</v>
      </c>
    </row>
    <row r="947" spans="1:5" ht="12.75">
      <c r="A947" t="s">
        <v>1034</v>
      </c>
      <c r="E947" t="s">
        <v>1034</v>
      </c>
    </row>
    <row r="948" spans="1:5" ht="12.75">
      <c r="A948" t="s">
        <v>1878</v>
      </c>
      <c r="E948" t="s">
        <v>1878</v>
      </c>
    </row>
    <row r="949" spans="1:5" ht="12.75">
      <c r="A949" t="s">
        <v>1166</v>
      </c>
      <c r="E949" t="s">
        <v>1166</v>
      </c>
    </row>
    <row r="950" spans="1:5" ht="12.75">
      <c r="A950" t="s">
        <v>707</v>
      </c>
      <c r="E950" t="s">
        <v>707</v>
      </c>
    </row>
    <row r="951" spans="1:5" ht="12.75">
      <c r="A951" t="s">
        <v>2571</v>
      </c>
      <c r="E951" t="s">
        <v>2571</v>
      </c>
    </row>
    <row r="952" spans="1:5" ht="12.75">
      <c r="A952" t="s">
        <v>2526</v>
      </c>
      <c r="E952" t="s">
        <v>2526</v>
      </c>
    </row>
    <row r="953" spans="1:5" ht="12.75">
      <c r="A953" t="s">
        <v>1167</v>
      </c>
      <c r="E953" t="s">
        <v>1167</v>
      </c>
    </row>
    <row r="954" spans="1:5" ht="12.75">
      <c r="A954" s="42" t="s">
        <v>3278</v>
      </c>
      <c r="E954" s="42" t="s">
        <v>3278</v>
      </c>
    </row>
    <row r="955" spans="1:5" ht="12.75">
      <c r="A955" t="s">
        <v>643</v>
      </c>
      <c r="E955" t="s">
        <v>643</v>
      </c>
    </row>
    <row r="956" spans="1:5" ht="12.75">
      <c r="A956" t="s">
        <v>2142</v>
      </c>
      <c r="E956" t="s">
        <v>2142</v>
      </c>
    </row>
    <row r="957" spans="1:5" ht="12.75">
      <c r="A957" s="42" t="s">
        <v>3152</v>
      </c>
      <c r="E957" s="42" t="s">
        <v>3152</v>
      </c>
    </row>
    <row r="958" spans="1:5" ht="12.75">
      <c r="A958" t="s">
        <v>164</v>
      </c>
      <c r="E958" t="s">
        <v>164</v>
      </c>
    </row>
    <row r="959" spans="1:5" ht="12.75">
      <c r="A959" s="5" t="s">
        <v>483</v>
      </c>
      <c r="E959" s="5" t="s">
        <v>483</v>
      </c>
    </row>
    <row r="960" spans="1:5" ht="12.75">
      <c r="A960" t="s">
        <v>609</v>
      </c>
      <c r="E960" t="s">
        <v>609</v>
      </c>
    </row>
    <row r="961" spans="1:5" ht="12.75">
      <c r="A961" t="s">
        <v>2893</v>
      </c>
      <c r="E961" t="s">
        <v>2893</v>
      </c>
    </row>
    <row r="962" spans="1:5" ht="12.75">
      <c r="A962" t="s">
        <v>1282</v>
      </c>
      <c r="E962" t="s">
        <v>1282</v>
      </c>
    </row>
    <row r="963" spans="1:5" ht="12.75">
      <c r="A963" t="s">
        <v>1279</v>
      </c>
      <c r="E963" t="s">
        <v>1279</v>
      </c>
    </row>
    <row r="964" spans="1:5" ht="12.75">
      <c r="A964" s="5" t="s">
        <v>134</v>
      </c>
      <c r="E964" s="5" t="s">
        <v>134</v>
      </c>
    </row>
    <row r="965" spans="1:5" ht="12.75">
      <c r="A965" s="5" t="s">
        <v>1709</v>
      </c>
      <c r="E965" s="5" t="s">
        <v>1709</v>
      </c>
    </row>
    <row r="966" spans="1:5" ht="12.75">
      <c r="A966" t="s">
        <v>238</v>
      </c>
      <c r="E966" t="s">
        <v>238</v>
      </c>
    </row>
    <row r="967" spans="1:5" ht="12.75">
      <c r="A967" t="s">
        <v>277</v>
      </c>
      <c r="E967" t="s">
        <v>277</v>
      </c>
    </row>
    <row r="968" spans="1:5" ht="12.75">
      <c r="A968" t="s">
        <v>279</v>
      </c>
      <c r="E968" t="s">
        <v>279</v>
      </c>
    </row>
    <row r="969" spans="1:5" ht="12.75">
      <c r="A969" t="s">
        <v>246</v>
      </c>
      <c r="E969" t="s">
        <v>246</v>
      </c>
    </row>
    <row r="970" spans="1:5" ht="12.75">
      <c r="A970" t="s">
        <v>253</v>
      </c>
      <c r="E970" t="s">
        <v>253</v>
      </c>
    </row>
    <row r="971" spans="1:5" ht="12.75">
      <c r="A971" t="s">
        <v>240</v>
      </c>
      <c r="E971" t="s">
        <v>240</v>
      </c>
    </row>
    <row r="972" spans="1:5" ht="12.75">
      <c r="A972" t="s">
        <v>259</v>
      </c>
      <c r="E972" t="s">
        <v>259</v>
      </c>
    </row>
    <row r="973" spans="1:5" ht="12.75">
      <c r="A973" t="s">
        <v>2894</v>
      </c>
      <c r="E973" t="s">
        <v>2894</v>
      </c>
    </row>
    <row r="974" spans="1:5" ht="12.75">
      <c r="A974" t="s">
        <v>261</v>
      </c>
      <c r="E974" t="s">
        <v>261</v>
      </c>
    </row>
    <row r="975" spans="1:5" ht="12.75">
      <c r="A975" t="s">
        <v>269</v>
      </c>
      <c r="E975" t="s">
        <v>269</v>
      </c>
    </row>
    <row r="976" spans="1:5" ht="12.75">
      <c r="A976" t="s">
        <v>242</v>
      </c>
      <c r="E976" t="s">
        <v>242</v>
      </c>
    </row>
    <row r="977" spans="1:5" ht="12.75">
      <c r="A977" t="s">
        <v>255</v>
      </c>
      <c r="E977" t="s">
        <v>255</v>
      </c>
    </row>
    <row r="978" spans="1:5" ht="12.75">
      <c r="A978" t="s">
        <v>271</v>
      </c>
      <c r="E978" t="s">
        <v>271</v>
      </c>
    </row>
    <row r="979" spans="1:5" ht="12.75">
      <c r="A979" t="s">
        <v>263</v>
      </c>
      <c r="E979" t="s">
        <v>263</v>
      </c>
    </row>
    <row r="980" spans="1:5" ht="12.75">
      <c r="A980" t="s">
        <v>248</v>
      </c>
      <c r="E980" t="s">
        <v>248</v>
      </c>
    </row>
    <row r="981" spans="1:5" ht="12.75">
      <c r="A981" t="s">
        <v>281</v>
      </c>
      <c r="E981" t="s">
        <v>281</v>
      </c>
    </row>
    <row r="982" spans="1:5" ht="12.75">
      <c r="A982" t="s">
        <v>257</v>
      </c>
      <c r="E982" t="s">
        <v>257</v>
      </c>
    </row>
    <row r="983" spans="1:5" ht="12.75">
      <c r="A983" t="s">
        <v>283</v>
      </c>
      <c r="E983" t="s">
        <v>283</v>
      </c>
    </row>
    <row r="984" spans="1:5" ht="12.75">
      <c r="A984" t="s">
        <v>265</v>
      </c>
      <c r="E984" t="s">
        <v>265</v>
      </c>
    </row>
    <row r="985" spans="1:5" ht="12.75">
      <c r="A985" t="s">
        <v>250</v>
      </c>
      <c r="E985" t="s">
        <v>250</v>
      </c>
    </row>
    <row r="986" spans="1:5" ht="12.75">
      <c r="A986" t="s">
        <v>273</v>
      </c>
      <c r="E986" t="s">
        <v>273</v>
      </c>
    </row>
    <row r="987" spans="1:5" ht="12.75">
      <c r="A987" t="s">
        <v>275</v>
      </c>
      <c r="E987" t="s">
        <v>275</v>
      </c>
    </row>
    <row r="988" spans="1:5" ht="12.75">
      <c r="A988" t="s">
        <v>244</v>
      </c>
      <c r="E988" t="s">
        <v>244</v>
      </c>
    </row>
    <row r="989" spans="1:5" ht="12.75">
      <c r="A989" t="s">
        <v>1168</v>
      </c>
      <c r="E989" t="s">
        <v>1168</v>
      </c>
    </row>
    <row r="990" spans="1:5" ht="12.75">
      <c r="A990" t="s">
        <v>1335</v>
      </c>
      <c r="E990" t="s">
        <v>1335</v>
      </c>
    </row>
    <row r="991" spans="1:5" ht="12.75">
      <c r="A991" t="s">
        <v>501</v>
      </c>
      <c r="E991" t="s">
        <v>501</v>
      </c>
    </row>
    <row r="992" spans="1:5" ht="12.75">
      <c r="A992" t="s">
        <v>1639</v>
      </c>
      <c r="E992" t="s">
        <v>1639</v>
      </c>
    </row>
    <row r="993" spans="1:5" ht="12.75">
      <c r="A993" s="5" t="s">
        <v>2470</v>
      </c>
      <c r="E993" s="5" t="s">
        <v>2470</v>
      </c>
    </row>
    <row r="994" spans="1:5" ht="12.75">
      <c r="A994" s="5" t="s">
        <v>3031</v>
      </c>
      <c r="E994" s="5" t="s">
        <v>3031</v>
      </c>
    </row>
    <row r="995" spans="1:5" ht="12.75">
      <c r="A995" t="s">
        <v>1119</v>
      </c>
      <c r="E995" t="s">
        <v>1119</v>
      </c>
    </row>
    <row r="996" spans="1:5" ht="12.75">
      <c r="A996" t="s">
        <v>2253</v>
      </c>
      <c r="E996" t="s">
        <v>2253</v>
      </c>
    </row>
    <row r="997" spans="1:5" ht="12.75">
      <c r="A997" t="s">
        <v>901</v>
      </c>
      <c r="E997" t="s">
        <v>901</v>
      </c>
    </row>
    <row r="998" spans="1:5" ht="12.75">
      <c r="A998" t="s">
        <v>2804</v>
      </c>
      <c r="E998" t="s">
        <v>2804</v>
      </c>
    </row>
    <row r="999" spans="1:5" ht="12.75">
      <c r="A999" t="s">
        <v>2185</v>
      </c>
      <c r="E999" t="s">
        <v>2185</v>
      </c>
    </row>
    <row r="1000" spans="1:5" ht="12.75">
      <c r="A1000" t="s">
        <v>1931</v>
      </c>
      <c r="E1000" t="s">
        <v>1931</v>
      </c>
    </row>
    <row r="1001" spans="1:5" ht="12.75">
      <c r="A1001" t="s">
        <v>1062</v>
      </c>
      <c r="E1001" t="s">
        <v>1062</v>
      </c>
    </row>
    <row r="1002" spans="1:5" ht="12.75">
      <c r="A1002" t="s">
        <v>916</v>
      </c>
      <c r="E1002" t="s">
        <v>916</v>
      </c>
    </row>
    <row r="1003" spans="1:5" ht="12.75">
      <c r="A1003" t="s">
        <v>1767</v>
      </c>
      <c r="E1003" t="s">
        <v>1767</v>
      </c>
    </row>
    <row r="1004" spans="1:5" ht="12.75">
      <c r="A1004" s="5" t="s">
        <v>449</v>
      </c>
      <c r="E1004" s="5" t="s">
        <v>449</v>
      </c>
    </row>
    <row r="1005" spans="1:5" ht="12.75">
      <c r="A1005" t="s">
        <v>2248</v>
      </c>
      <c r="E1005" t="s">
        <v>2248</v>
      </c>
    </row>
    <row r="1006" spans="1:5" ht="12.75">
      <c r="A1006" t="s">
        <v>1771</v>
      </c>
      <c r="E1006" t="s">
        <v>1771</v>
      </c>
    </row>
    <row r="1007" spans="1:5" ht="12.75">
      <c r="A1007" t="s">
        <v>1772</v>
      </c>
      <c r="E1007" t="s">
        <v>1772</v>
      </c>
    </row>
    <row r="1008" spans="1:5" ht="12.75">
      <c r="A1008" s="5" t="s">
        <v>2440</v>
      </c>
      <c r="E1008" s="5" t="s">
        <v>2440</v>
      </c>
    </row>
    <row r="1009" spans="1:5" ht="12.75">
      <c r="A1009" s="5" t="s">
        <v>2255</v>
      </c>
      <c r="E1009" s="5" t="s">
        <v>2255</v>
      </c>
    </row>
    <row r="1010" spans="1:5" ht="12.75">
      <c r="A1010" t="s">
        <v>1684</v>
      </c>
      <c r="E1010" t="s">
        <v>1684</v>
      </c>
    </row>
    <row r="1011" spans="1:5" ht="12.75">
      <c r="A1011" t="s">
        <v>2895</v>
      </c>
      <c r="E1011" t="s">
        <v>2895</v>
      </c>
    </row>
    <row r="1012" spans="1:5" ht="12.75">
      <c r="A1012" t="s">
        <v>1764</v>
      </c>
      <c r="E1012" t="s">
        <v>1764</v>
      </c>
    </row>
    <row r="1013" spans="1:5" ht="12.75">
      <c r="A1013" t="s">
        <v>1770</v>
      </c>
      <c r="E1013" t="s">
        <v>1770</v>
      </c>
    </row>
    <row r="1014" spans="1:5" ht="12.75">
      <c r="A1014" t="s">
        <v>1768</v>
      </c>
      <c r="E1014" t="s">
        <v>1768</v>
      </c>
    </row>
    <row r="1015" spans="1:5" ht="12.75">
      <c r="A1015" t="s">
        <v>351</v>
      </c>
      <c r="E1015" t="s">
        <v>351</v>
      </c>
    </row>
    <row r="1016" spans="1:5" ht="12.75">
      <c r="A1016" s="5" t="s">
        <v>451</v>
      </c>
      <c r="E1016" s="5" t="s">
        <v>451</v>
      </c>
    </row>
    <row r="1017" spans="1:5" ht="12.75">
      <c r="A1017" t="s">
        <v>1124</v>
      </c>
      <c r="E1017" t="s">
        <v>1124</v>
      </c>
    </row>
    <row r="1018" spans="1:5" ht="12.75">
      <c r="A1018" t="s">
        <v>1539</v>
      </c>
      <c r="E1018" t="s">
        <v>1539</v>
      </c>
    </row>
    <row r="1019" spans="1:5" ht="12.75">
      <c r="A1019" t="s">
        <v>1541</v>
      </c>
      <c r="E1019" t="s">
        <v>1541</v>
      </c>
    </row>
    <row r="1020" spans="1:5" ht="12.75">
      <c r="A1020" t="s">
        <v>1235</v>
      </c>
      <c r="E1020" t="s">
        <v>1235</v>
      </c>
    </row>
    <row r="1021" spans="1:5" ht="12.75">
      <c r="A1021" t="s">
        <v>2426</v>
      </c>
      <c r="E1021" t="s">
        <v>2426</v>
      </c>
    </row>
    <row r="1022" spans="1:5" ht="12.75">
      <c r="A1022" t="s">
        <v>2130</v>
      </c>
      <c r="E1022" t="s">
        <v>2130</v>
      </c>
    </row>
    <row r="1023" spans="1:5" ht="12.75">
      <c r="A1023" t="s">
        <v>2335</v>
      </c>
      <c r="E1023" t="s">
        <v>2335</v>
      </c>
    </row>
    <row r="1024" spans="1:5" ht="12.75">
      <c r="A1024" t="s">
        <v>2507</v>
      </c>
      <c r="E1024" t="s">
        <v>2507</v>
      </c>
    </row>
    <row r="1025" spans="1:5" ht="12.75">
      <c r="A1025" t="s">
        <v>2342</v>
      </c>
      <c r="E1025" t="s">
        <v>2342</v>
      </c>
    </row>
    <row r="1026" spans="1:5" ht="12.75">
      <c r="A1026" t="s">
        <v>1632</v>
      </c>
      <c r="E1026" t="s">
        <v>1632</v>
      </c>
    </row>
    <row r="1027" spans="1:5" ht="12.75">
      <c r="A1027" t="s">
        <v>2115</v>
      </c>
      <c r="E1027" t="s">
        <v>2115</v>
      </c>
    </row>
    <row r="1028" spans="1:5" ht="12.75">
      <c r="A1028" t="s">
        <v>2193</v>
      </c>
      <c r="E1028" t="s">
        <v>2193</v>
      </c>
    </row>
    <row r="1029" spans="1:5" ht="12.75">
      <c r="A1029" t="s">
        <v>1478</v>
      </c>
      <c r="E1029" t="s">
        <v>1478</v>
      </c>
    </row>
    <row r="1030" spans="1:5" ht="12.75">
      <c r="A1030" s="42" t="s">
        <v>3063</v>
      </c>
      <c r="E1030" s="42" t="s">
        <v>3063</v>
      </c>
    </row>
    <row r="1031" spans="1:5" ht="12.75">
      <c r="A1031" s="5" t="s">
        <v>123</v>
      </c>
      <c r="E1031" s="5" t="s">
        <v>123</v>
      </c>
    </row>
    <row r="1032" spans="1:5" ht="12.75">
      <c r="A1032" s="5" t="s">
        <v>2324</v>
      </c>
      <c r="E1032" s="5" t="s">
        <v>2324</v>
      </c>
    </row>
    <row r="1033" spans="1:5" ht="12.75">
      <c r="A1033" t="s">
        <v>2363</v>
      </c>
      <c r="E1033" t="s">
        <v>2363</v>
      </c>
    </row>
    <row r="1034" spans="1:5" ht="12.75">
      <c r="A1034" s="5" t="s">
        <v>1518</v>
      </c>
      <c r="E1034" s="5" t="s">
        <v>1518</v>
      </c>
    </row>
    <row r="1035" spans="1:5" ht="12.75">
      <c r="A1035" t="s">
        <v>594</v>
      </c>
      <c r="E1035" t="s">
        <v>594</v>
      </c>
    </row>
    <row r="1036" spans="1:5" ht="12.75">
      <c r="A1036" t="s">
        <v>601</v>
      </c>
      <c r="E1036" t="s">
        <v>601</v>
      </c>
    </row>
    <row r="1037" spans="1:5" ht="12.75">
      <c r="A1037" s="5" t="s">
        <v>3405</v>
      </c>
      <c r="E1037" s="5" t="s">
        <v>3405</v>
      </c>
    </row>
    <row r="1038" spans="1:5" ht="12.75">
      <c r="A1038" t="s">
        <v>645</v>
      </c>
      <c r="E1038" t="s">
        <v>645</v>
      </c>
    </row>
    <row r="1039" spans="1:5" ht="12.75">
      <c r="A1039" t="s">
        <v>690</v>
      </c>
      <c r="E1039" t="s">
        <v>690</v>
      </c>
    </row>
    <row r="1040" spans="1:5" ht="12.75">
      <c r="A1040" t="s">
        <v>1083</v>
      </c>
      <c r="E1040" t="s">
        <v>1083</v>
      </c>
    </row>
    <row r="1041" spans="1:5" ht="12.75">
      <c r="A1041" t="s">
        <v>1599</v>
      </c>
      <c r="E1041" t="s">
        <v>1599</v>
      </c>
    </row>
    <row r="1042" spans="1:5" ht="12.75">
      <c r="A1042" t="s">
        <v>1601</v>
      </c>
      <c r="E1042" t="s">
        <v>1601</v>
      </c>
    </row>
    <row r="1043" spans="1:5" ht="12.75">
      <c r="A1043" t="s">
        <v>1602</v>
      </c>
      <c r="E1043" t="s">
        <v>1602</v>
      </c>
    </row>
    <row r="1044" spans="1:5" ht="12.75">
      <c r="A1044" t="s">
        <v>2736</v>
      </c>
      <c r="E1044" t="s">
        <v>2736</v>
      </c>
    </row>
    <row r="1045" spans="1:5" ht="12.75">
      <c r="A1045" t="s">
        <v>160</v>
      </c>
      <c r="E1045" t="s">
        <v>160</v>
      </c>
    </row>
    <row r="1046" spans="1:5" ht="12.75">
      <c r="A1046" s="30" t="s">
        <v>3189</v>
      </c>
      <c r="E1046" s="30" t="s">
        <v>3189</v>
      </c>
    </row>
    <row r="1047" spans="1:5" ht="12.75">
      <c r="A1047" t="s">
        <v>2020</v>
      </c>
      <c r="E1047" t="s">
        <v>2020</v>
      </c>
    </row>
    <row r="1048" spans="1:5" ht="12.75">
      <c r="A1048" t="s">
        <v>2300</v>
      </c>
      <c r="E1048" t="s">
        <v>2300</v>
      </c>
    </row>
    <row r="1049" spans="1:5" ht="12.75">
      <c r="A1049" t="s">
        <v>2365</v>
      </c>
      <c r="E1049" t="s">
        <v>2365</v>
      </c>
    </row>
    <row r="1050" spans="1:5" ht="12.75">
      <c r="A1050" t="s">
        <v>2058</v>
      </c>
      <c r="E1050" t="s">
        <v>2058</v>
      </c>
    </row>
    <row r="1051" spans="1:5" ht="12.75">
      <c r="A1051" t="s">
        <v>2416</v>
      </c>
      <c r="E1051" t="s">
        <v>2416</v>
      </c>
    </row>
    <row r="1052" spans="1:5" ht="12.75">
      <c r="A1052" t="s">
        <v>1899</v>
      </c>
      <c r="E1052" t="s">
        <v>1899</v>
      </c>
    </row>
    <row r="1053" spans="1:5" ht="12.75">
      <c r="A1053" s="30" t="s">
        <v>3207</v>
      </c>
      <c r="E1053" s="30" t="s">
        <v>3207</v>
      </c>
    </row>
    <row r="1054" spans="1:5" ht="12.75">
      <c r="A1054" t="s">
        <v>574</v>
      </c>
      <c r="E1054" t="s">
        <v>574</v>
      </c>
    </row>
    <row r="1055" spans="1:5" ht="12.75">
      <c r="A1055" t="s">
        <v>2491</v>
      </c>
      <c r="E1055" t="s">
        <v>2491</v>
      </c>
    </row>
    <row r="1056" spans="1:5" ht="12.75">
      <c r="A1056" t="s">
        <v>1169</v>
      </c>
      <c r="E1056" t="s">
        <v>1169</v>
      </c>
    </row>
    <row r="1057" spans="1:5" ht="12.75">
      <c r="A1057" s="5" t="s">
        <v>716</v>
      </c>
      <c r="E1057" s="5" t="s">
        <v>716</v>
      </c>
    </row>
    <row r="1058" spans="1:5" ht="12.75">
      <c r="A1058" s="5" t="s">
        <v>716</v>
      </c>
      <c r="E1058" s="5" t="s">
        <v>716</v>
      </c>
    </row>
    <row r="1059" spans="1:5" ht="12.75">
      <c r="A1059" t="s">
        <v>1443</v>
      </c>
      <c r="E1059" t="s">
        <v>1443</v>
      </c>
    </row>
    <row r="1060" spans="1:5" ht="12.75">
      <c r="A1060" t="s">
        <v>388</v>
      </c>
      <c r="E1060" t="s">
        <v>388</v>
      </c>
    </row>
    <row r="1061" spans="1:5" ht="12.75">
      <c r="A1061" t="s">
        <v>388</v>
      </c>
      <c r="E1061" t="s">
        <v>388</v>
      </c>
    </row>
    <row r="1062" spans="1:5" ht="12.75">
      <c r="A1062" t="s">
        <v>1004</v>
      </c>
      <c r="E1062" t="s">
        <v>1004</v>
      </c>
    </row>
    <row r="1063" spans="1:5" ht="12.75">
      <c r="A1063" t="s">
        <v>1004</v>
      </c>
      <c r="E1063" t="s">
        <v>1004</v>
      </c>
    </row>
    <row r="1064" spans="1:5" ht="12.75">
      <c r="A1064" t="s">
        <v>2262</v>
      </c>
      <c r="E1064" t="s">
        <v>2262</v>
      </c>
    </row>
    <row r="1065" spans="1:5" ht="12.75">
      <c r="A1065" t="s">
        <v>2858</v>
      </c>
      <c r="E1065" t="s">
        <v>2858</v>
      </c>
    </row>
    <row r="1066" spans="1:5" ht="12.75">
      <c r="A1066" t="s">
        <v>1569</v>
      </c>
      <c r="E1066" t="s">
        <v>1569</v>
      </c>
    </row>
    <row r="1067" spans="1:5" ht="12.75">
      <c r="A1067" t="s">
        <v>1570</v>
      </c>
      <c r="E1067" t="s">
        <v>1570</v>
      </c>
    </row>
    <row r="1068" spans="1:5" ht="12.75">
      <c r="A1068" s="5" t="s">
        <v>1571</v>
      </c>
      <c r="E1068" s="5" t="s">
        <v>1571</v>
      </c>
    </row>
    <row r="1069" spans="1:5" ht="12.75">
      <c r="A1069" s="5" t="s">
        <v>1572</v>
      </c>
      <c r="E1069" s="5" t="s">
        <v>1572</v>
      </c>
    </row>
    <row r="1070" spans="1:5" ht="12.75">
      <c r="A1070" t="s">
        <v>1170</v>
      </c>
      <c r="E1070" t="s">
        <v>1170</v>
      </c>
    </row>
    <row r="1071" spans="1:5" ht="12.75">
      <c r="A1071" t="s">
        <v>2623</v>
      </c>
      <c r="E1071" t="s">
        <v>2623</v>
      </c>
    </row>
    <row r="1072" spans="1:5" ht="12.75">
      <c r="A1072" t="s">
        <v>2527</v>
      </c>
      <c r="E1072" t="s">
        <v>2527</v>
      </c>
    </row>
    <row r="1073" spans="1:5" ht="12.75">
      <c r="A1073" t="s">
        <v>2214</v>
      </c>
      <c r="E1073" t="s">
        <v>2214</v>
      </c>
    </row>
    <row r="1074" spans="1:5" ht="12.75">
      <c r="A1074" s="5" t="s">
        <v>2350</v>
      </c>
      <c r="E1074" s="5" t="s">
        <v>2350</v>
      </c>
    </row>
    <row r="1075" spans="1:5" ht="12.75">
      <c r="A1075" t="s">
        <v>1831</v>
      </c>
      <c r="E1075" t="s">
        <v>1831</v>
      </c>
    </row>
    <row r="1076" spans="1:5" ht="12.75">
      <c r="A1076" t="s">
        <v>934</v>
      </c>
      <c r="E1076" t="s">
        <v>934</v>
      </c>
    </row>
    <row r="1077" spans="1:5" ht="12.75">
      <c r="A1077" t="s">
        <v>1393</v>
      </c>
      <c r="E1077" t="s">
        <v>1393</v>
      </c>
    </row>
    <row r="1078" spans="1:5" ht="12.75">
      <c r="A1078" s="5" t="s">
        <v>2126</v>
      </c>
      <c r="E1078" s="5" t="s">
        <v>2126</v>
      </c>
    </row>
    <row r="1079" spans="1:5" ht="12.75">
      <c r="A1079" t="s">
        <v>1283</v>
      </c>
      <c r="E1079" t="s">
        <v>1283</v>
      </c>
    </row>
    <row r="1080" spans="1:5" ht="12.75">
      <c r="A1080" s="42" t="s">
        <v>3251</v>
      </c>
      <c r="E1080" s="42" t="s">
        <v>3251</v>
      </c>
    </row>
    <row r="1081" spans="1:5" ht="12.75">
      <c r="A1081" t="s">
        <v>1258</v>
      </c>
      <c r="E1081" t="s">
        <v>1258</v>
      </c>
    </row>
    <row r="1082" spans="1:5" ht="12.75">
      <c r="A1082" t="s">
        <v>1255</v>
      </c>
      <c r="E1082" t="s">
        <v>1255</v>
      </c>
    </row>
    <row r="1083" spans="1:5" ht="12.75">
      <c r="A1083" t="s">
        <v>1737</v>
      </c>
      <c r="E1083" t="s">
        <v>1737</v>
      </c>
    </row>
    <row r="1084" spans="1:5" ht="12.75">
      <c r="A1084" s="5" t="s">
        <v>133</v>
      </c>
      <c r="E1084" s="5" t="s">
        <v>133</v>
      </c>
    </row>
    <row r="1085" spans="1:5" ht="12.75">
      <c r="A1085" t="s">
        <v>2060</v>
      </c>
      <c r="E1085" t="s">
        <v>2060</v>
      </c>
    </row>
    <row r="1086" spans="1:5" ht="12.75">
      <c r="A1086" t="s">
        <v>2540</v>
      </c>
      <c r="E1086" t="s">
        <v>2540</v>
      </c>
    </row>
    <row r="1087" spans="1:5" ht="12.75">
      <c r="A1087" t="s">
        <v>2509</v>
      </c>
      <c r="E1087" t="s">
        <v>2509</v>
      </c>
    </row>
    <row r="1088" spans="1:5" ht="12.75">
      <c r="A1088" s="5" t="s">
        <v>2376</v>
      </c>
      <c r="E1088" s="5" t="s">
        <v>2376</v>
      </c>
    </row>
    <row r="1089" spans="1:5" ht="12.75">
      <c r="A1089" s="50" t="s">
        <v>3124</v>
      </c>
      <c r="E1089" s="50" t="s">
        <v>3124</v>
      </c>
    </row>
    <row r="1090" spans="1:5" ht="12.75">
      <c r="A1090" s="42" t="s">
        <v>3287</v>
      </c>
      <c r="E1090" s="42" t="s">
        <v>3287</v>
      </c>
    </row>
    <row r="1091" spans="1:5" ht="12.75">
      <c r="A1091" s="42" t="s">
        <v>3288</v>
      </c>
      <c r="E1091" s="42" t="s">
        <v>3288</v>
      </c>
    </row>
    <row r="1092" spans="1:5" ht="12.75">
      <c r="A1092" s="5" t="s">
        <v>2445</v>
      </c>
      <c r="E1092" s="5" t="s">
        <v>2445</v>
      </c>
    </row>
    <row r="1093" spans="1:5" ht="12.75">
      <c r="A1093" t="s">
        <v>430</v>
      </c>
      <c r="E1093" t="s">
        <v>430</v>
      </c>
    </row>
    <row r="1094" spans="1:5" ht="12.75">
      <c r="A1094" t="s">
        <v>618</v>
      </c>
      <c r="E1094" t="s">
        <v>618</v>
      </c>
    </row>
    <row r="1095" spans="1:5" ht="12.75">
      <c r="A1095" t="s">
        <v>1666</v>
      </c>
      <c r="E1095" t="s">
        <v>1666</v>
      </c>
    </row>
    <row r="1096" spans="1:5" ht="12.75">
      <c r="A1096" t="s">
        <v>1425</v>
      </c>
      <c r="E1096" t="s">
        <v>1425</v>
      </c>
    </row>
    <row r="1097" spans="1:5" ht="12.75">
      <c r="A1097" t="s">
        <v>1630</v>
      </c>
      <c r="E1097" t="s">
        <v>1630</v>
      </c>
    </row>
    <row r="1098" spans="1:5" ht="12.75">
      <c r="A1098" s="5" t="s">
        <v>453</v>
      </c>
      <c r="E1098" s="5" t="s">
        <v>453</v>
      </c>
    </row>
    <row r="1099" spans="1:5" ht="12.75">
      <c r="A1099" t="s">
        <v>1833</v>
      </c>
      <c r="E1099" t="s">
        <v>1833</v>
      </c>
    </row>
    <row r="1100" spans="1:5" ht="12.75">
      <c r="A1100" s="5" t="s">
        <v>434</v>
      </c>
      <c r="E1100" s="5" t="s">
        <v>434</v>
      </c>
    </row>
    <row r="1101" spans="1:5" ht="12.75">
      <c r="A1101" t="s">
        <v>1798</v>
      </c>
      <c r="E1101" t="s">
        <v>1798</v>
      </c>
    </row>
    <row r="1102" spans="1:5" ht="12.75">
      <c r="A1102" t="s">
        <v>801</v>
      </c>
      <c r="E1102" t="s">
        <v>801</v>
      </c>
    </row>
    <row r="1103" spans="1:5" ht="12.75">
      <c r="A1103" t="s">
        <v>854</v>
      </c>
      <c r="E1103" t="s">
        <v>854</v>
      </c>
    </row>
    <row r="1104" spans="1:5" ht="12.75">
      <c r="A1104" t="s">
        <v>728</v>
      </c>
      <c r="E1104" t="s">
        <v>728</v>
      </c>
    </row>
    <row r="1105" spans="1:5" ht="12.75">
      <c r="A1105" t="s">
        <v>1075</v>
      </c>
      <c r="E1105" t="s">
        <v>1075</v>
      </c>
    </row>
    <row r="1106" spans="1:5" ht="12.75">
      <c r="A1106" t="s">
        <v>1675</v>
      </c>
      <c r="E1106" t="s">
        <v>1675</v>
      </c>
    </row>
    <row r="1107" spans="1:5" ht="12.75">
      <c r="A1107" t="s">
        <v>3235</v>
      </c>
      <c r="E1107" t="s">
        <v>3235</v>
      </c>
    </row>
    <row r="1108" spans="1:5" ht="12.75">
      <c r="A1108" t="s">
        <v>1836</v>
      </c>
      <c r="E1108" t="s">
        <v>1836</v>
      </c>
    </row>
    <row r="1109" spans="1:5" ht="12.75">
      <c r="A1109" t="s">
        <v>1837</v>
      </c>
      <c r="E1109" t="s">
        <v>1837</v>
      </c>
    </row>
    <row r="1110" spans="1:5" ht="12.75">
      <c r="A1110" t="s">
        <v>2160</v>
      </c>
      <c r="E1110" t="s">
        <v>2160</v>
      </c>
    </row>
    <row r="1111" spans="1:5" ht="12.75">
      <c r="A1111" t="s">
        <v>840</v>
      </c>
      <c r="E1111" t="s">
        <v>840</v>
      </c>
    </row>
    <row r="1112" spans="1:5" ht="12.75">
      <c r="A1112" t="s">
        <v>2511</v>
      </c>
      <c r="E1112" t="s">
        <v>2511</v>
      </c>
    </row>
    <row r="1113" spans="1:5" ht="12.75">
      <c r="A1113" t="s">
        <v>2490</v>
      </c>
      <c r="E1113" t="s">
        <v>2490</v>
      </c>
    </row>
    <row r="1114" spans="1:5" ht="12.75">
      <c r="A1114" s="5" t="s">
        <v>1703</v>
      </c>
      <c r="E1114" s="5" t="s">
        <v>1703</v>
      </c>
    </row>
    <row r="1115" spans="1:5" ht="12.75">
      <c r="A1115" t="s">
        <v>2713</v>
      </c>
      <c r="E1115" t="s">
        <v>2713</v>
      </c>
    </row>
    <row r="1116" spans="1:5" ht="12.75">
      <c r="A1116" t="s">
        <v>2104</v>
      </c>
      <c r="E1116" t="s">
        <v>2104</v>
      </c>
    </row>
    <row r="1117" spans="1:5" ht="12.75">
      <c r="A1117" t="s">
        <v>2533</v>
      </c>
      <c r="E1117" t="s">
        <v>2533</v>
      </c>
    </row>
    <row r="1118" spans="1:5" ht="12.75">
      <c r="A1118" t="s">
        <v>1749</v>
      </c>
      <c r="E1118" t="s">
        <v>1749</v>
      </c>
    </row>
    <row r="1119" spans="1:5" ht="12.75">
      <c r="A1119" s="42" t="s">
        <v>3256</v>
      </c>
      <c r="E1119" s="42" t="s">
        <v>3256</v>
      </c>
    </row>
    <row r="1120" spans="1:5" ht="12.75">
      <c r="A1120" t="s">
        <v>1691</v>
      </c>
      <c r="E1120" t="s">
        <v>1691</v>
      </c>
    </row>
    <row r="1121" spans="1:5" ht="12.75">
      <c r="A1121" s="42" t="s">
        <v>3264</v>
      </c>
      <c r="E1121" s="42" t="s">
        <v>3264</v>
      </c>
    </row>
    <row r="1122" spans="1:5" ht="12.75">
      <c r="A1122" t="s">
        <v>2602</v>
      </c>
      <c r="E1122" t="s">
        <v>2602</v>
      </c>
    </row>
    <row r="1123" spans="1:5" ht="12.75">
      <c r="A1123" t="s">
        <v>1793</v>
      </c>
      <c r="E1123" t="s">
        <v>1793</v>
      </c>
    </row>
    <row r="1124" spans="1:5" ht="12.75">
      <c r="A1124" t="s">
        <v>2493</v>
      </c>
      <c r="E1124" t="s">
        <v>2493</v>
      </c>
    </row>
    <row r="1125" spans="1:5" ht="12.75">
      <c r="A1125" s="41" t="s">
        <v>3056</v>
      </c>
      <c r="E1125" s="41" t="s">
        <v>3056</v>
      </c>
    </row>
    <row r="1126" spans="1:5" ht="12.75">
      <c r="A1126" t="s">
        <v>115</v>
      </c>
      <c r="E1126" t="s">
        <v>115</v>
      </c>
    </row>
    <row r="1127" spans="1:5" ht="12.75">
      <c r="A1127" t="s">
        <v>1896</v>
      </c>
      <c r="E1127" t="s">
        <v>1896</v>
      </c>
    </row>
    <row r="1128" spans="1:5" ht="12.75">
      <c r="A1128" t="s">
        <v>1838</v>
      </c>
      <c r="E1128" t="s">
        <v>1838</v>
      </c>
    </row>
    <row r="1129" spans="1:5" ht="12.75">
      <c r="A1129" t="s">
        <v>173</v>
      </c>
      <c r="E1129" t="s">
        <v>173</v>
      </c>
    </row>
    <row r="1130" spans="1:5" ht="12.75">
      <c r="A1130" t="s">
        <v>185</v>
      </c>
      <c r="E1130" t="s">
        <v>185</v>
      </c>
    </row>
    <row r="1131" spans="1:5" ht="12.75">
      <c r="A1131" t="s">
        <v>2313</v>
      </c>
      <c r="E1131" t="s">
        <v>2313</v>
      </c>
    </row>
    <row r="1132" spans="1:5" ht="12.75">
      <c r="A1132" t="s">
        <v>1171</v>
      </c>
      <c r="E1132" t="s">
        <v>1171</v>
      </c>
    </row>
    <row r="1133" spans="1:5" ht="12.75">
      <c r="A1133" t="s">
        <v>1339</v>
      </c>
      <c r="E1133" t="s">
        <v>1339</v>
      </c>
    </row>
    <row r="1134" spans="1:5" ht="12.75">
      <c r="A1134" t="s">
        <v>1779</v>
      </c>
      <c r="E1134" t="s">
        <v>1779</v>
      </c>
    </row>
    <row r="1135" spans="1:5" ht="12.75">
      <c r="A1135" s="5" t="s">
        <v>1140</v>
      </c>
      <c r="E1135" s="5" t="s">
        <v>1140</v>
      </c>
    </row>
    <row r="1136" spans="1:5" ht="12.75">
      <c r="A1136" s="42" t="s">
        <v>3242</v>
      </c>
      <c r="E1136" s="42" t="s">
        <v>3242</v>
      </c>
    </row>
    <row r="1137" spans="1:5" ht="12.75">
      <c r="A1137" t="s">
        <v>1326</v>
      </c>
      <c r="E1137" t="s">
        <v>1326</v>
      </c>
    </row>
    <row r="1138" spans="1:5" ht="12.75">
      <c r="A1138" t="s">
        <v>1172</v>
      </c>
      <c r="E1138" t="s">
        <v>1172</v>
      </c>
    </row>
    <row r="1139" spans="1:5" ht="12.75">
      <c r="A1139" t="s">
        <v>1135</v>
      </c>
      <c r="E1139" t="s">
        <v>1135</v>
      </c>
    </row>
    <row r="1140" spans="1:5" ht="12.75">
      <c r="A1140" t="s">
        <v>1194</v>
      </c>
      <c r="E1140" t="s">
        <v>1194</v>
      </c>
    </row>
    <row r="1141" spans="1:5" ht="12.75">
      <c r="A1141" s="42" t="s">
        <v>3274</v>
      </c>
      <c r="E1141" s="42" t="s">
        <v>3274</v>
      </c>
    </row>
    <row r="1142" spans="1:5" ht="12.75">
      <c r="A1142" t="s">
        <v>2631</v>
      </c>
      <c r="E1142" t="s">
        <v>2631</v>
      </c>
    </row>
    <row r="1143" spans="1:5" ht="12.75">
      <c r="A1143" t="s">
        <v>1173</v>
      </c>
      <c r="E1143" t="s">
        <v>1173</v>
      </c>
    </row>
    <row r="1144" spans="1:5" ht="12.75">
      <c r="A1144" t="s">
        <v>828</v>
      </c>
      <c r="E1144" t="s">
        <v>828</v>
      </c>
    </row>
    <row r="1145" spans="1:5" ht="12.75">
      <c r="A1145" t="s">
        <v>2654</v>
      </c>
      <c r="E1145" t="s">
        <v>2654</v>
      </c>
    </row>
    <row r="1146" spans="1:5" ht="12.75">
      <c r="A1146" t="s">
        <v>1852</v>
      </c>
      <c r="E1146" t="s">
        <v>1852</v>
      </c>
    </row>
    <row r="1147" spans="1:5" ht="12.75">
      <c r="A1147" t="s">
        <v>1963</v>
      </c>
      <c r="E1147" t="s">
        <v>1963</v>
      </c>
    </row>
    <row r="1148" spans="1:5" ht="12.75">
      <c r="A1148" s="5" t="s">
        <v>1712</v>
      </c>
      <c r="E1148" s="5" t="s">
        <v>1712</v>
      </c>
    </row>
    <row r="1149" spans="1:5" ht="12.75">
      <c r="A1149" t="s">
        <v>2513</v>
      </c>
      <c r="E1149" t="s">
        <v>2513</v>
      </c>
    </row>
    <row r="1150" spans="1:5" ht="12.75">
      <c r="A1150" t="s">
        <v>1011</v>
      </c>
      <c r="E1150" t="s">
        <v>1011</v>
      </c>
    </row>
    <row r="1151" spans="1:5" ht="12.75">
      <c r="A1151" t="s">
        <v>2100</v>
      </c>
      <c r="E1151" t="s">
        <v>2100</v>
      </c>
    </row>
    <row r="1152" spans="1:5" ht="12.75">
      <c r="A1152" t="s">
        <v>1940</v>
      </c>
      <c r="E1152" t="s">
        <v>1940</v>
      </c>
    </row>
    <row r="1153" spans="1:5" ht="12.75">
      <c r="A1153" t="s">
        <v>857</v>
      </c>
      <c r="E1153" t="s">
        <v>857</v>
      </c>
    </row>
    <row r="1154" spans="1:5" ht="12.75">
      <c r="A1154" t="s">
        <v>718</v>
      </c>
      <c r="E1154" t="s">
        <v>718</v>
      </c>
    </row>
    <row r="1155" spans="1:5" ht="12.75">
      <c r="A1155" t="s">
        <v>965</v>
      </c>
      <c r="E1155" t="s">
        <v>965</v>
      </c>
    </row>
    <row r="1156" spans="1:5" ht="12.75">
      <c r="A1156" t="s">
        <v>930</v>
      </c>
      <c r="E1156" t="s">
        <v>930</v>
      </c>
    </row>
    <row r="1157" spans="1:5" ht="12.75">
      <c r="A1157" t="s">
        <v>626</v>
      </c>
      <c r="E1157" t="s">
        <v>626</v>
      </c>
    </row>
    <row r="1158" spans="1:5" ht="12.75">
      <c r="A1158" s="11" t="s">
        <v>525</v>
      </c>
      <c r="E1158" s="11" t="s">
        <v>525</v>
      </c>
    </row>
    <row r="1159" spans="1:5" ht="12.75">
      <c r="A1159" t="s">
        <v>1097</v>
      </c>
      <c r="E1159" t="s">
        <v>1097</v>
      </c>
    </row>
    <row r="1160" spans="1:5" ht="12.75">
      <c r="A1160" s="5" t="s">
        <v>565</v>
      </c>
      <c r="E1160" s="5" t="s">
        <v>565</v>
      </c>
    </row>
    <row r="1161" spans="1:5" ht="12.75">
      <c r="A1161" t="s">
        <v>1360</v>
      </c>
      <c r="E1161" t="s">
        <v>1360</v>
      </c>
    </row>
    <row r="1162" spans="1:5" ht="12.75">
      <c r="A1162" t="s">
        <v>2244</v>
      </c>
      <c r="E1162" t="s">
        <v>2244</v>
      </c>
    </row>
    <row r="1163" spans="1:5" ht="12.75">
      <c r="A1163" t="s">
        <v>2728</v>
      </c>
      <c r="E1163" t="s">
        <v>2728</v>
      </c>
    </row>
    <row r="1164" spans="1:5" ht="12.75">
      <c r="A1164" t="s">
        <v>2167</v>
      </c>
      <c r="E1164" t="s">
        <v>2167</v>
      </c>
    </row>
    <row r="1165" spans="1:5" ht="12.75">
      <c r="A1165" s="5" t="s">
        <v>1312</v>
      </c>
      <c r="E1165" s="5" t="s">
        <v>1312</v>
      </c>
    </row>
    <row r="1166" spans="1:5" ht="12.75">
      <c r="A1166" s="5" t="s">
        <v>1076</v>
      </c>
      <c r="E1166" s="5" t="s">
        <v>1076</v>
      </c>
    </row>
    <row r="1167" spans="1:5" ht="12.75">
      <c r="A1167" t="s">
        <v>935</v>
      </c>
      <c r="E1167" t="s">
        <v>935</v>
      </c>
    </row>
    <row r="1168" spans="1:5" ht="12.75">
      <c r="A1168" t="s">
        <v>785</v>
      </c>
      <c r="E1168" t="s">
        <v>785</v>
      </c>
    </row>
    <row r="1169" spans="1:5" ht="12.75">
      <c r="A1169" t="s">
        <v>1507</v>
      </c>
      <c r="E1169" t="s">
        <v>1507</v>
      </c>
    </row>
    <row r="1170" spans="1:5" ht="12.75">
      <c r="A1170" t="s">
        <v>920</v>
      </c>
      <c r="E1170" t="s">
        <v>920</v>
      </c>
    </row>
    <row r="1171" spans="1:5" ht="12.75">
      <c r="A1171" t="s">
        <v>745</v>
      </c>
      <c r="E1171" t="s">
        <v>745</v>
      </c>
    </row>
    <row r="1172" spans="1:5" ht="12.75">
      <c r="A1172" t="s">
        <v>1460</v>
      </c>
      <c r="E1172" t="s">
        <v>1460</v>
      </c>
    </row>
    <row r="1173" spans="1:5" ht="12.75">
      <c r="A1173" t="s">
        <v>1103</v>
      </c>
      <c r="E1173" t="s">
        <v>1103</v>
      </c>
    </row>
    <row r="1174" spans="1:5" ht="12.75">
      <c r="A1174" t="s">
        <v>146</v>
      </c>
      <c r="E1174" t="s">
        <v>146</v>
      </c>
    </row>
    <row r="1175" spans="1:5" ht="12.75">
      <c r="A1175" s="5" t="s">
        <v>2896</v>
      </c>
      <c r="E1175" s="5" t="s">
        <v>2896</v>
      </c>
    </row>
    <row r="1176" spans="1:5" ht="12.75">
      <c r="A1176" s="5" t="s">
        <v>9</v>
      </c>
      <c r="E1176" s="5" t="s">
        <v>9</v>
      </c>
    </row>
    <row r="1177" spans="1:5" ht="12.75">
      <c r="A1177" s="5" t="s">
        <v>2267</v>
      </c>
      <c r="E1177" s="5" t="s">
        <v>2267</v>
      </c>
    </row>
    <row r="1178" spans="1:5" ht="12.75">
      <c r="A1178" s="5" t="s">
        <v>2315</v>
      </c>
      <c r="E1178" s="5" t="s">
        <v>2315</v>
      </c>
    </row>
    <row r="1179" spans="1:5" ht="12.75">
      <c r="A1179" s="5" t="s">
        <v>3422</v>
      </c>
      <c r="E1179" s="5" t="s">
        <v>3422</v>
      </c>
    </row>
    <row r="1180" spans="1:5" ht="12.75">
      <c r="A1180" t="s">
        <v>165</v>
      </c>
      <c r="E1180" t="s">
        <v>165</v>
      </c>
    </row>
    <row r="1181" spans="1:5" ht="12.75">
      <c r="A1181" t="s">
        <v>1910</v>
      </c>
      <c r="E1181" t="s">
        <v>1910</v>
      </c>
    </row>
    <row r="1182" spans="1:5" ht="12.75">
      <c r="A1182" t="s">
        <v>1244</v>
      </c>
      <c r="E1182" t="s">
        <v>1244</v>
      </c>
    </row>
    <row r="1183" spans="1:5" ht="12.75">
      <c r="A1183" t="s">
        <v>2897</v>
      </c>
      <c r="E1183" t="s">
        <v>2897</v>
      </c>
    </row>
    <row r="1184" spans="1:5" ht="12.75">
      <c r="A1184" s="42" t="s">
        <v>3240</v>
      </c>
      <c r="E1184" s="42" t="s">
        <v>3240</v>
      </c>
    </row>
    <row r="1185" spans="1:5" ht="12.75">
      <c r="A1185" s="5" t="s">
        <v>1655</v>
      </c>
      <c r="E1185" s="5" t="s">
        <v>1655</v>
      </c>
    </row>
    <row r="1186" spans="1:5" ht="12.75">
      <c r="A1186" s="5" t="s">
        <v>497</v>
      </c>
      <c r="E1186" s="5" t="s">
        <v>497</v>
      </c>
    </row>
    <row r="1187" spans="1:5" ht="12.75">
      <c r="A1187" s="42" t="s">
        <v>3285</v>
      </c>
      <c r="E1187" s="42" t="s">
        <v>3285</v>
      </c>
    </row>
    <row r="1188" spans="1:5" ht="12.75">
      <c r="A1188" t="s">
        <v>150</v>
      </c>
      <c r="E1188" t="s">
        <v>150</v>
      </c>
    </row>
    <row r="1189" spans="1:5" ht="12.75">
      <c r="A1189" t="s">
        <v>1971</v>
      </c>
      <c r="E1189" t="s">
        <v>1971</v>
      </c>
    </row>
    <row r="1190" spans="1:5" ht="12.75">
      <c r="A1190" t="s">
        <v>1741</v>
      </c>
      <c r="E1190" t="s">
        <v>1741</v>
      </c>
    </row>
    <row r="1191" spans="1:5" ht="12.75">
      <c r="A1191" t="s">
        <v>159</v>
      </c>
      <c r="E1191" t="s">
        <v>159</v>
      </c>
    </row>
    <row r="1192" spans="1:5" ht="12.75">
      <c r="A1192" t="s">
        <v>1753</v>
      </c>
      <c r="E1192" t="s">
        <v>1753</v>
      </c>
    </row>
    <row r="1193" spans="1:5" ht="12.75">
      <c r="A1193" s="5" t="s">
        <v>3441</v>
      </c>
      <c r="E1193" s="5" t="s">
        <v>3441</v>
      </c>
    </row>
    <row r="1194" spans="1:5" ht="26.25">
      <c r="A1194" s="22" t="s">
        <v>3450</v>
      </c>
      <c r="E1194" s="22" t="s">
        <v>3450</v>
      </c>
    </row>
    <row r="1195" spans="1:5" ht="12.75">
      <c r="A1195" s="5" t="s">
        <v>3442</v>
      </c>
      <c r="E1195" s="5" t="s">
        <v>3442</v>
      </c>
    </row>
    <row r="1196" spans="1:5" ht="12.75">
      <c r="A1196" s="5" t="s">
        <v>3443</v>
      </c>
      <c r="E1196" s="5" t="s">
        <v>3443</v>
      </c>
    </row>
    <row r="1197" spans="1:5" ht="12.75">
      <c r="A1197" s="5" t="s">
        <v>3444</v>
      </c>
      <c r="E1197" s="5" t="s">
        <v>3444</v>
      </c>
    </row>
    <row r="1198" spans="1:5" ht="12.75">
      <c r="A1198" s="5" t="s">
        <v>3445</v>
      </c>
      <c r="E1198" s="5" t="s">
        <v>3445</v>
      </c>
    </row>
    <row r="1199" spans="1:5" ht="12.75">
      <c r="A1199" s="5" t="s">
        <v>3446</v>
      </c>
      <c r="E1199" s="5" t="s">
        <v>3446</v>
      </c>
    </row>
    <row r="1200" spans="1:5" ht="12.75">
      <c r="A1200" s="5" t="s">
        <v>3447</v>
      </c>
      <c r="E1200" s="5" t="s">
        <v>3447</v>
      </c>
    </row>
    <row r="1201" spans="1:5" ht="12.75">
      <c r="A1201" s="5" t="s">
        <v>3448</v>
      </c>
      <c r="E1201" s="5" t="s">
        <v>3448</v>
      </c>
    </row>
    <row r="1202" spans="1:5" ht="12.75">
      <c r="A1202" s="5" t="s">
        <v>3449</v>
      </c>
      <c r="E1202" s="5" t="s">
        <v>3449</v>
      </c>
    </row>
    <row r="1203" spans="1:5" ht="12.75">
      <c r="A1203" t="s">
        <v>218</v>
      </c>
      <c r="E1203" t="s">
        <v>218</v>
      </c>
    </row>
    <row r="1204" spans="1:5" ht="12.75">
      <c r="A1204" t="s">
        <v>219</v>
      </c>
      <c r="E1204" t="s">
        <v>219</v>
      </c>
    </row>
    <row r="1205" spans="1:5" ht="12.75">
      <c r="A1205" t="s">
        <v>220</v>
      </c>
      <c r="E1205" t="s">
        <v>220</v>
      </c>
    </row>
    <row r="1206" spans="1:5" ht="12.75">
      <c r="A1206" t="s">
        <v>216</v>
      </c>
      <c r="E1206" t="s">
        <v>216</v>
      </c>
    </row>
    <row r="1207" spans="1:5" ht="12.75">
      <c r="A1207" t="s">
        <v>225</v>
      </c>
      <c r="E1207" t="s">
        <v>225</v>
      </c>
    </row>
    <row r="1208" spans="1:5" ht="12.75">
      <c r="A1208" t="s">
        <v>226</v>
      </c>
      <c r="E1208" t="s">
        <v>226</v>
      </c>
    </row>
    <row r="1209" spans="1:5" ht="12.75">
      <c r="A1209" t="s">
        <v>227</v>
      </c>
      <c r="E1209" t="s">
        <v>227</v>
      </c>
    </row>
    <row r="1210" spans="1:5" ht="12.75">
      <c r="A1210" t="s">
        <v>222</v>
      </c>
      <c r="E1210" t="s">
        <v>222</v>
      </c>
    </row>
    <row r="1211" spans="1:5" ht="12.75">
      <c r="A1211" t="s">
        <v>224</v>
      </c>
      <c r="E1211" t="s">
        <v>224</v>
      </c>
    </row>
    <row r="1212" spans="1:5" ht="12.75">
      <c r="A1212" t="s">
        <v>167</v>
      </c>
      <c r="E1212" t="s">
        <v>167</v>
      </c>
    </row>
    <row r="1213" spans="1:5" ht="12.75">
      <c r="A1213" t="s">
        <v>2898</v>
      </c>
      <c r="E1213" t="s">
        <v>2898</v>
      </c>
    </row>
    <row r="1214" spans="1:5" ht="12.75">
      <c r="A1214" t="s">
        <v>2620</v>
      </c>
      <c r="E1214" t="s">
        <v>2620</v>
      </c>
    </row>
    <row r="1215" spans="1:5" ht="12.75">
      <c r="A1215" t="s">
        <v>116</v>
      </c>
      <c r="E1215" t="s">
        <v>116</v>
      </c>
    </row>
    <row r="1216" spans="1:5" ht="12.75">
      <c r="A1216" t="s">
        <v>117</v>
      </c>
      <c r="E1216" t="s">
        <v>117</v>
      </c>
    </row>
    <row r="1217" spans="1:5" ht="12.75">
      <c r="A1217" t="s">
        <v>118</v>
      </c>
      <c r="E1217" t="s">
        <v>118</v>
      </c>
    </row>
    <row r="1218" spans="1:5" ht="12.75">
      <c r="A1218" t="s">
        <v>119</v>
      </c>
      <c r="E1218" t="s">
        <v>119</v>
      </c>
    </row>
    <row r="1219" spans="1:5" ht="12.75">
      <c r="A1219" t="s">
        <v>171</v>
      </c>
      <c r="E1219" t="s">
        <v>171</v>
      </c>
    </row>
    <row r="1220" spans="1:5" ht="12.75">
      <c r="A1220" s="5" t="s">
        <v>175</v>
      </c>
      <c r="E1220" s="5" t="s">
        <v>175</v>
      </c>
    </row>
    <row r="1221" spans="1:5" ht="12.75">
      <c r="A1221" t="s">
        <v>1542</v>
      </c>
      <c r="E1221" t="s">
        <v>1542</v>
      </c>
    </row>
    <row r="1222" spans="1:5" ht="12.75">
      <c r="A1222" t="s">
        <v>192</v>
      </c>
      <c r="E1222" t="s">
        <v>192</v>
      </c>
    </row>
    <row r="1223" spans="1:5" ht="12.75">
      <c r="A1223" s="42" t="s">
        <v>3150</v>
      </c>
      <c r="E1223" s="42" t="s">
        <v>3150</v>
      </c>
    </row>
    <row r="1224" spans="1:5" ht="12.75">
      <c r="A1224" t="s">
        <v>1544</v>
      </c>
      <c r="E1224" t="s">
        <v>1544</v>
      </c>
    </row>
    <row r="1225" spans="1:5" ht="12.75">
      <c r="A1225" t="s">
        <v>1755</v>
      </c>
      <c r="E1225" t="s">
        <v>1755</v>
      </c>
    </row>
    <row r="1226" spans="1:5" ht="12.75">
      <c r="A1226" t="s">
        <v>151</v>
      </c>
      <c r="E1226" t="s">
        <v>151</v>
      </c>
    </row>
    <row r="1227" spans="1:5" ht="12.75">
      <c r="A1227" t="s">
        <v>152</v>
      </c>
      <c r="E1227" t="s">
        <v>152</v>
      </c>
    </row>
    <row r="1228" spans="1:5" ht="12.75">
      <c r="A1228" t="s">
        <v>1777</v>
      </c>
      <c r="E1228" t="s">
        <v>1777</v>
      </c>
    </row>
    <row r="1229" spans="1:5" ht="12.75">
      <c r="A1229" t="s">
        <v>1786</v>
      </c>
      <c r="E1229" t="s">
        <v>1786</v>
      </c>
    </row>
    <row r="1230" spans="1:5" ht="12.75">
      <c r="A1230" s="5" t="s">
        <v>1545</v>
      </c>
      <c r="E1230" s="5" t="s">
        <v>1545</v>
      </c>
    </row>
    <row r="1231" spans="1:5" ht="12.75">
      <c r="A1231" s="5" t="s">
        <v>1547</v>
      </c>
      <c r="E1231" s="5" t="s">
        <v>1547</v>
      </c>
    </row>
    <row r="1232" spans="1:5" ht="12.75">
      <c r="A1232" t="s">
        <v>315</v>
      </c>
      <c r="E1232" t="s">
        <v>315</v>
      </c>
    </row>
    <row r="1233" spans="1:5" ht="12.75">
      <c r="A1233" t="s">
        <v>2478</v>
      </c>
      <c r="E1233" t="s">
        <v>2478</v>
      </c>
    </row>
    <row r="1234" spans="1:5" ht="12.75">
      <c r="A1234" t="s">
        <v>1509</v>
      </c>
      <c r="E1234" t="s">
        <v>1509</v>
      </c>
    </row>
    <row r="1235" spans="1:5" ht="12.75">
      <c r="A1235" t="s">
        <v>658</v>
      </c>
      <c r="E1235" t="s">
        <v>658</v>
      </c>
    </row>
    <row r="1236" spans="1:5" ht="12.75">
      <c r="A1236" s="5" t="s">
        <v>1109</v>
      </c>
      <c r="E1236" s="5" t="s">
        <v>1109</v>
      </c>
    </row>
    <row r="1237" spans="1:5" ht="12.75">
      <c r="A1237" s="5" t="s">
        <v>2442</v>
      </c>
      <c r="E1237" s="5" t="s">
        <v>2442</v>
      </c>
    </row>
    <row r="1238" spans="1:5" ht="12.75">
      <c r="A1238" t="s">
        <v>193</v>
      </c>
      <c r="E1238" t="s">
        <v>193</v>
      </c>
    </row>
    <row r="1239" spans="1:5" ht="12.75">
      <c r="A1239" t="s">
        <v>181</v>
      </c>
      <c r="E1239" t="s">
        <v>181</v>
      </c>
    </row>
    <row r="1240" spans="1:5" ht="12.75">
      <c r="A1240" t="s">
        <v>2169</v>
      </c>
      <c r="E1240" t="s">
        <v>2169</v>
      </c>
    </row>
    <row r="1241" spans="1:5" ht="12.75">
      <c r="A1241" s="42" t="s">
        <v>3064</v>
      </c>
      <c r="E1241" s="42" t="s">
        <v>3064</v>
      </c>
    </row>
    <row r="1242" spans="1:5" ht="12.75">
      <c r="A1242" t="s">
        <v>692</v>
      </c>
      <c r="E1242" t="s">
        <v>692</v>
      </c>
    </row>
    <row r="1243" spans="1:5" ht="12.75">
      <c r="A1243" t="s">
        <v>647</v>
      </c>
      <c r="E1243" t="s">
        <v>647</v>
      </c>
    </row>
    <row r="1244" spans="1:5" ht="12.75">
      <c r="A1244" t="s">
        <v>631</v>
      </c>
      <c r="E1244" t="s">
        <v>631</v>
      </c>
    </row>
    <row r="1245" spans="1:5" ht="12.75">
      <c r="A1245" s="28" t="s">
        <v>41</v>
      </c>
      <c r="E1245" s="28" t="s">
        <v>41</v>
      </c>
    </row>
    <row r="1246" spans="1:5" ht="12.75">
      <c r="A1246" s="28" t="s">
        <v>45</v>
      </c>
      <c r="E1246" s="28" t="s">
        <v>45</v>
      </c>
    </row>
    <row r="1247" spans="1:5" ht="12.75">
      <c r="A1247" s="28" t="s">
        <v>50</v>
      </c>
      <c r="E1247" s="28" t="s">
        <v>50</v>
      </c>
    </row>
    <row r="1248" spans="1:5" ht="12.75">
      <c r="A1248" s="28" t="s">
        <v>54</v>
      </c>
      <c r="E1248" s="28" t="s">
        <v>54</v>
      </c>
    </row>
    <row r="1249" spans="1:5" ht="12.75">
      <c r="A1249" t="s">
        <v>1127</v>
      </c>
      <c r="E1249" t="s">
        <v>1127</v>
      </c>
    </row>
    <row r="1250" spans="1:5" ht="12.75">
      <c r="A1250" t="s">
        <v>1048</v>
      </c>
      <c r="E1250" t="s">
        <v>1048</v>
      </c>
    </row>
    <row r="1251" spans="1:5" ht="12.75">
      <c r="A1251" t="s">
        <v>143</v>
      </c>
      <c r="E1251" t="s">
        <v>143</v>
      </c>
    </row>
    <row r="1252" spans="1:5" ht="12.75">
      <c r="A1252" t="s">
        <v>660</v>
      </c>
      <c r="E1252" t="s">
        <v>660</v>
      </c>
    </row>
    <row r="1253" spans="1:5" ht="12.75">
      <c r="A1253" t="s">
        <v>1996</v>
      </c>
      <c r="E1253" t="s">
        <v>1996</v>
      </c>
    </row>
    <row r="1254" spans="1:5" ht="12.75">
      <c r="A1254" s="41" t="s">
        <v>3025</v>
      </c>
      <c r="E1254" s="41" t="s">
        <v>3025</v>
      </c>
    </row>
    <row r="1255" spans="1:5" ht="12.75">
      <c r="A1255" t="s">
        <v>1889</v>
      </c>
      <c r="E1255" t="s">
        <v>1889</v>
      </c>
    </row>
    <row r="1256" spans="1:5" ht="12.75">
      <c r="A1256" t="s">
        <v>1914</v>
      </c>
      <c r="E1256" t="s">
        <v>1914</v>
      </c>
    </row>
    <row r="1257" spans="1:5" ht="12.75">
      <c r="A1257" t="s">
        <v>1872</v>
      </c>
      <c r="E1257" t="s">
        <v>1872</v>
      </c>
    </row>
    <row r="1258" spans="1:5" ht="12.75">
      <c r="A1258" t="s">
        <v>1262</v>
      </c>
      <c r="E1258" t="s">
        <v>1262</v>
      </c>
    </row>
    <row r="1259" spans="1:5" ht="12.75">
      <c r="A1259" t="s">
        <v>1903</v>
      </c>
      <c r="E1259" t="s">
        <v>1903</v>
      </c>
    </row>
    <row r="1260" spans="1:5" ht="12.75">
      <c r="A1260" t="s">
        <v>2899</v>
      </c>
      <c r="E1260" t="s">
        <v>2899</v>
      </c>
    </row>
    <row r="1261" spans="1:5" ht="12.75">
      <c r="A1261" t="s">
        <v>1916</v>
      </c>
      <c r="E1261" t="s">
        <v>1916</v>
      </c>
    </row>
    <row r="1262" spans="1:5" ht="12.75">
      <c r="A1262" t="s">
        <v>1876</v>
      </c>
      <c r="E1262" t="s">
        <v>1876</v>
      </c>
    </row>
    <row r="1263" spans="1:5" ht="12.75">
      <c r="A1263" t="s">
        <v>2900</v>
      </c>
      <c r="E1263" t="s">
        <v>2900</v>
      </c>
    </row>
    <row r="1264" spans="1:5" ht="12.75">
      <c r="A1264" t="s">
        <v>1556</v>
      </c>
      <c r="E1264" t="s">
        <v>1556</v>
      </c>
    </row>
    <row r="1265" spans="1:5" ht="12.75">
      <c r="A1265" t="s">
        <v>1558</v>
      </c>
      <c r="E1265" t="s">
        <v>1558</v>
      </c>
    </row>
    <row r="1266" spans="1:5" ht="12.75">
      <c r="A1266" t="s">
        <v>948</v>
      </c>
      <c r="E1266" t="s">
        <v>948</v>
      </c>
    </row>
    <row r="1267" spans="1:5" ht="12.75">
      <c r="A1267" s="5" t="s">
        <v>1081</v>
      </c>
      <c r="E1267" s="5" t="s">
        <v>1081</v>
      </c>
    </row>
    <row r="1268" spans="1:5" ht="12.75">
      <c r="A1268" t="s">
        <v>499</v>
      </c>
      <c r="E1268" t="s">
        <v>499</v>
      </c>
    </row>
    <row r="1269" spans="1:5" ht="12.75">
      <c r="A1269" s="5" t="s">
        <v>1314</v>
      </c>
      <c r="E1269" s="5" t="s">
        <v>1314</v>
      </c>
    </row>
    <row r="1270" spans="1:5" ht="12.75">
      <c r="A1270" t="s">
        <v>2548</v>
      </c>
      <c r="E1270" t="s">
        <v>2548</v>
      </c>
    </row>
    <row r="1271" spans="1:5" ht="12.75">
      <c r="A1271" t="s">
        <v>2812</v>
      </c>
      <c r="E1271" t="s">
        <v>2812</v>
      </c>
    </row>
    <row r="1272" spans="1:5" ht="12.75">
      <c r="A1272" t="s">
        <v>2823</v>
      </c>
      <c r="E1272" t="s">
        <v>2823</v>
      </c>
    </row>
    <row r="1273" spans="1:5" ht="12.75">
      <c r="A1273" t="s">
        <v>1070</v>
      </c>
      <c r="E1273" t="s">
        <v>1070</v>
      </c>
    </row>
    <row r="1274" spans="1:5" ht="12.75">
      <c r="A1274" t="s">
        <v>2378</v>
      </c>
      <c r="E1274" t="s">
        <v>2378</v>
      </c>
    </row>
    <row r="1275" spans="1:5" ht="12.75">
      <c r="A1275" t="s">
        <v>1198</v>
      </c>
      <c r="E1275" t="s">
        <v>1198</v>
      </c>
    </row>
    <row r="1276" spans="1:5" ht="12.75">
      <c r="A1276" t="s">
        <v>2200</v>
      </c>
      <c r="E1276" t="s">
        <v>2200</v>
      </c>
    </row>
    <row r="1277" spans="1:5" ht="12.75">
      <c r="A1277" t="s">
        <v>1668</v>
      </c>
      <c r="E1277" t="s">
        <v>1668</v>
      </c>
    </row>
    <row r="1278" spans="1:5" ht="12.75">
      <c r="A1278" t="s">
        <v>1064</v>
      </c>
      <c r="E1278" t="s">
        <v>1064</v>
      </c>
    </row>
    <row r="1279" spans="1:5" ht="12.75">
      <c r="A1279" s="5" t="s">
        <v>2856</v>
      </c>
      <c r="E1279" s="5" t="s">
        <v>2856</v>
      </c>
    </row>
    <row r="1280" spans="1:5" ht="12.75">
      <c r="A1280" t="s">
        <v>2379</v>
      </c>
      <c r="E1280" t="s">
        <v>2379</v>
      </c>
    </row>
    <row r="1281" spans="1:5" ht="12.75">
      <c r="A1281" t="s">
        <v>1055</v>
      </c>
      <c r="E1281" t="s">
        <v>1055</v>
      </c>
    </row>
    <row r="1282" spans="1:5" ht="12.75">
      <c r="A1282" t="s">
        <v>1399</v>
      </c>
      <c r="E1282" t="s">
        <v>1399</v>
      </c>
    </row>
    <row r="1283" spans="1:5" ht="12.75">
      <c r="A1283" t="s">
        <v>1188</v>
      </c>
      <c r="E1283" t="s">
        <v>1188</v>
      </c>
    </row>
    <row r="1284" spans="1:5" ht="12.75">
      <c r="A1284" s="5" t="s">
        <v>1298</v>
      </c>
      <c r="E1284" s="5" t="s">
        <v>1298</v>
      </c>
    </row>
    <row r="1285" spans="1:5" ht="12.75">
      <c r="A1285" t="s">
        <v>1981</v>
      </c>
      <c r="E1285" t="s">
        <v>1981</v>
      </c>
    </row>
    <row r="1286" spans="1:5" ht="12.75">
      <c r="A1286" t="s">
        <v>579</v>
      </c>
      <c r="E1286" t="s">
        <v>579</v>
      </c>
    </row>
    <row r="1287" spans="1:5" ht="12.75">
      <c r="A1287" t="s">
        <v>368</v>
      </c>
      <c r="E1287" t="s">
        <v>368</v>
      </c>
    </row>
    <row r="1288" spans="1:5" ht="12.75">
      <c r="A1288" t="s">
        <v>2039</v>
      </c>
      <c r="E1288" t="s">
        <v>2039</v>
      </c>
    </row>
    <row r="1289" spans="1:5" ht="12.75">
      <c r="A1289" t="s">
        <v>2278</v>
      </c>
      <c r="E1289" t="s">
        <v>2278</v>
      </c>
    </row>
    <row r="1290" spans="1:5" ht="12.75">
      <c r="A1290" t="s">
        <v>1362</v>
      </c>
      <c r="E1290" t="s">
        <v>1362</v>
      </c>
    </row>
    <row r="1291" spans="1:5" ht="12.75">
      <c r="A1291" t="s">
        <v>521</v>
      </c>
      <c r="E1291" t="s">
        <v>521</v>
      </c>
    </row>
    <row r="1292" spans="1:5" ht="12.75">
      <c r="A1292" t="s">
        <v>926</v>
      </c>
      <c r="E1292" t="s">
        <v>926</v>
      </c>
    </row>
    <row r="1293" spans="1:5" ht="12.75">
      <c r="A1293" t="s">
        <v>236</v>
      </c>
      <c r="E1293" t="s">
        <v>236</v>
      </c>
    </row>
    <row r="1294" spans="1:5" ht="12.75">
      <c r="A1294" t="s">
        <v>2112</v>
      </c>
      <c r="E1294" t="s">
        <v>2112</v>
      </c>
    </row>
    <row r="1295" spans="1:5" ht="12.75">
      <c r="A1295" t="s">
        <v>1401</v>
      </c>
      <c r="E1295" t="s">
        <v>1401</v>
      </c>
    </row>
    <row r="1296" spans="1:5" ht="12.75">
      <c r="A1296" t="s">
        <v>1429</v>
      </c>
      <c r="E1296" t="s">
        <v>1429</v>
      </c>
    </row>
    <row r="1297" spans="1:5" ht="12.75">
      <c r="A1297" t="s">
        <v>689</v>
      </c>
      <c r="E1297" s="50" t="s">
        <v>689</v>
      </c>
    </row>
    <row r="1298" spans="1:5" ht="12.75">
      <c r="A1298" t="s">
        <v>689</v>
      </c>
      <c r="E1298" t="s">
        <v>689</v>
      </c>
    </row>
    <row r="1299" spans="1:5" ht="12.75">
      <c r="A1299" s="50" t="s">
        <v>689</v>
      </c>
      <c r="E1299" t="s">
        <v>689</v>
      </c>
    </row>
    <row r="1300" spans="1:5" ht="12.75">
      <c r="A1300" s="50" t="s">
        <v>3089</v>
      </c>
      <c r="E1300" s="50" t="s">
        <v>3089</v>
      </c>
    </row>
    <row r="1301" spans="1:5" ht="12.75">
      <c r="A1301" t="s">
        <v>1800</v>
      </c>
      <c r="E1301" t="s">
        <v>1800</v>
      </c>
    </row>
    <row r="1302" spans="1:5" ht="12.75">
      <c r="A1302" t="s">
        <v>2860</v>
      </c>
      <c r="E1302" t="s">
        <v>2860</v>
      </c>
    </row>
    <row r="1303" spans="1:5" ht="12.75">
      <c r="A1303" t="s">
        <v>1742</v>
      </c>
      <c r="E1303" t="s">
        <v>1742</v>
      </c>
    </row>
    <row r="1304" spans="1:5" ht="12.75">
      <c r="A1304" t="s">
        <v>1975</v>
      </c>
      <c r="E1304" t="s">
        <v>1975</v>
      </c>
    </row>
    <row r="1305" spans="1:5" ht="12.75">
      <c r="A1305" t="s">
        <v>2768</v>
      </c>
      <c r="E1305" t="s">
        <v>2768</v>
      </c>
    </row>
    <row r="1306" spans="1:5" ht="12.75">
      <c r="A1306" t="s">
        <v>1965</v>
      </c>
      <c r="E1306" t="s">
        <v>1965</v>
      </c>
    </row>
    <row r="1307" spans="1:5" ht="12.75">
      <c r="A1307" s="30" t="s">
        <v>3219</v>
      </c>
      <c r="E1307" s="30" t="s">
        <v>3219</v>
      </c>
    </row>
    <row r="1308" spans="1:5" ht="12.75">
      <c r="A1308" s="42" t="s">
        <v>3270</v>
      </c>
      <c r="E1308" s="42" t="s">
        <v>3270</v>
      </c>
    </row>
    <row r="1309" spans="1:5" ht="12.75">
      <c r="A1309" s="42" t="s">
        <v>3270</v>
      </c>
      <c r="E1309" s="42" t="s">
        <v>3270</v>
      </c>
    </row>
    <row r="1310" spans="1:5" ht="12.75">
      <c r="A1310" t="s">
        <v>1844</v>
      </c>
      <c r="E1310" t="s">
        <v>1844</v>
      </c>
    </row>
    <row r="1311" spans="1:5" ht="12.75">
      <c r="A1311" t="s">
        <v>1845</v>
      </c>
      <c r="E1311" t="s">
        <v>1845</v>
      </c>
    </row>
    <row r="1312" spans="1:5" ht="12.75">
      <c r="A1312" t="s">
        <v>1839</v>
      </c>
      <c r="E1312" t="s">
        <v>1839</v>
      </c>
    </row>
    <row r="1313" spans="1:5" ht="12.75">
      <c r="A1313" t="s">
        <v>1847</v>
      </c>
      <c r="E1313" t="s">
        <v>1847</v>
      </c>
    </row>
    <row r="1314" spans="1:5" ht="12.75">
      <c r="A1314" t="s">
        <v>1848</v>
      </c>
      <c r="E1314" t="s">
        <v>1848</v>
      </c>
    </row>
    <row r="1315" spans="1:5" ht="12.75">
      <c r="A1315" t="s">
        <v>1846</v>
      </c>
      <c r="E1315" t="s">
        <v>1846</v>
      </c>
    </row>
    <row r="1316" spans="1:5" ht="12.75">
      <c r="A1316" t="s">
        <v>2901</v>
      </c>
      <c r="E1316" t="s">
        <v>2901</v>
      </c>
    </row>
    <row r="1317" spans="1:5" ht="12.75">
      <c r="A1317" t="s">
        <v>730</v>
      </c>
      <c r="E1317" t="s">
        <v>730</v>
      </c>
    </row>
    <row r="1318" spans="1:5" ht="12.75">
      <c r="A1318" t="s">
        <v>1853</v>
      </c>
      <c r="E1318" t="s">
        <v>1853</v>
      </c>
    </row>
    <row r="1319" spans="1:5" ht="12.75">
      <c r="A1319" t="s">
        <v>849</v>
      </c>
      <c r="E1319" t="s">
        <v>849</v>
      </c>
    </row>
    <row r="1320" spans="1:5" ht="12.75">
      <c r="A1320" t="s">
        <v>1245</v>
      </c>
      <c r="E1320" t="s">
        <v>1245</v>
      </c>
    </row>
    <row r="1321" spans="1:5" ht="12.75">
      <c r="A1321" t="s">
        <v>1967</v>
      </c>
      <c r="E1321" t="s">
        <v>1967</v>
      </c>
    </row>
    <row r="1322" spans="1:5" ht="12.75">
      <c r="A1322" s="50" t="s">
        <v>3102</v>
      </c>
      <c r="E1322" s="50" t="s">
        <v>3102</v>
      </c>
    </row>
    <row r="1323" spans="1:5" ht="12.75">
      <c r="A1323" s="5" t="s">
        <v>463</v>
      </c>
      <c r="E1323" s="5" t="s">
        <v>463</v>
      </c>
    </row>
    <row r="1324" spans="1:5" ht="12.75">
      <c r="A1324" t="s">
        <v>1968</v>
      </c>
      <c r="E1324" t="s">
        <v>1968</v>
      </c>
    </row>
    <row r="1325" spans="1:5" ht="12.75">
      <c r="A1325" t="s">
        <v>1944</v>
      </c>
      <c r="E1325" t="s">
        <v>1944</v>
      </c>
    </row>
    <row r="1326" spans="1:5" ht="12.75">
      <c r="A1326" t="s">
        <v>1946</v>
      </c>
      <c r="E1326" t="s">
        <v>1946</v>
      </c>
    </row>
    <row r="1327" spans="1:5" ht="12.75">
      <c r="A1327" t="s">
        <v>2132</v>
      </c>
      <c r="E1327" t="s">
        <v>2132</v>
      </c>
    </row>
    <row r="1328" spans="1:5" ht="12.75">
      <c r="A1328" t="s">
        <v>694</v>
      </c>
      <c r="E1328" t="s">
        <v>694</v>
      </c>
    </row>
    <row r="1329" spans="1:5" ht="12.75">
      <c r="A1329" t="s">
        <v>696</v>
      </c>
      <c r="E1329" t="s">
        <v>696</v>
      </c>
    </row>
    <row r="1330" spans="1:5" ht="12.75">
      <c r="A1330" t="s">
        <v>1372</v>
      </c>
      <c r="E1330" t="s">
        <v>1372</v>
      </c>
    </row>
    <row r="1331" spans="1:5" ht="12.75">
      <c r="A1331" t="s">
        <v>2216</v>
      </c>
      <c r="E1331" t="s">
        <v>2216</v>
      </c>
    </row>
    <row r="1332" spans="1:5" ht="12.75">
      <c r="A1332" t="s">
        <v>2264</v>
      </c>
      <c r="E1332" t="s">
        <v>2264</v>
      </c>
    </row>
    <row r="1333" spans="1:5" ht="12.75">
      <c r="A1333" t="s">
        <v>81</v>
      </c>
      <c r="E1333" t="s">
        <v>81</v>
      </c>
    </row>
    <row r="1334" spans="1:5" ht="12.75">
      <c r="A1334" t="s">
        <v>966</v>
      </c>
      <c r="E1334" t="s">
        <v>966</v>
      </c>
    </row>
    <row r="1335" spans="1:5" ht="12.75">
      <c r="A1335" t="s">
        <v>667</v>
      </c>
      <c r="E1335" t="s">
        <v>667</v>
      </c>
    </row>
    <row r="1336" spans="1:5" ht="12.75">
      <c r="A1336" t="s">
        <v>850</v>
      </c>
      <c r="E1336" t="s">
        <v>850</v>
      </c>
    </row>
    <row r="1337" spans="1:5" ht="12.75">
      <c r="A1337" t="s">
        <v>2542</v>
      </c>
      <c r="E1337" t="s">
        <v>2542</v>
      </c>
    </row>
    <row r="1338" spans="1:5" ht="12.75">
      <c r="A1338" s="5" t="s">
        <v>485</v>
      </c>
      <c r="E1338" s="5" t="s">
        <v>485</v>
      </c>
    </row>
    <row r="1339" spans="1:5" ht="12.75">
      <c r="A1339" t="s">
        <v>2109</v>
      </c>
      <c r="E1339" t="s">
        <v>2109</v>
      </c>
    </row>
    <row r="1340" spans="1:5" ht="12.75">
      <c r="A1340" t="s">
        <v>2756</v>
      </c>
      <c r="E1340" t="s">
        <v>2756</v>
      </c>
    </row>
    <row r="1341" spans="1:5" ht="12.75">
      <c r="A1341" t="s">
        <v>2134</v>
      </c>
      <c r="E1341" t="s">
        <v>2134</v>
      </c>
    </row>
    <row r="1342" spans="1:5" ht="12.75">
      <c r="A1342" t="s">
        <v>382</v>
      </c>
      <c r="E1342" t="s">
        <v>382</v>
      </c>
    </row>
    <row r="1343" spans="1:5" ht="12.75">
      <c r="A1343" t="s">
        <v>2145</v>
      </c>
      <c r="E1343" t="s">
        <v>2145</v>
      </c>
    </row>
    <row r="1344" spans="1:5" ht="12.75">
      <c r="A1344" t="s">
        <v>2722</v>
      </c>
      <c r="E1344" t="s">
        <v>2722</v>
      </c>
    </row>
    <row r="1345" spans="1:5" ht="12.75">
      <c r="A1345" t="s">
        <v>2369</v>
      </c>
      <c r="E1345" t="s">
        <v>2369</v>
      </c>
    </row>
    <row r="1346" spans="1:5" ht="12.75">
      <c r="A1346" t="s">
        <v>708</v>
      </c>
      <c r="E1346" t="s">
        <v>708</v>
      </c>
    </row>
    <row r="1347" spans="1:5" ht="12.75">
      <c r="A1347" t="s">
        <v>2407</v>
      </c>
      <c r="E1347" t="s">
        <v>2407</v>
      </c>
    </row>
    <row r="1348" spans="1:5" ht="12.75">
      <c r="A1348" t="s">
        <v>1336</v>
      </c>
      <c r="E1348" t="s">
        <v>1336</v>
      </c>
    </row>
    <row r="1349" spans="1:5" ht="12.75">
      <c r="A1349" t="s">
        <v>906</v>
      </c>
      <c r="E1349" t="s">
        <v>906</v>
      </c>
    </row>
    <row r="1350" spans="1:5" ht="12.75">
      <c r="A1350" t="s">
        <v>1807</v>
      </c>
      <c r="E1350" t="s">
        <v>1807</v>
      </c>
    </row>
    <row r="1351" spans="1:5" ht="12.75">
      <c r="A1351" t="s">
        <v>2179</v>
      </c>
      <c r="E1351" t="s">
        <v>2179</v>
      </c>
    </row>
    <row r="1352" spans="1:5" ht="12.75">
      <c r="A1352" s="30" t="s">
        <v>3228</v>
      </c>
      <c r="E1352" s="30" t="s">
        <v>3228</v>
      </c>
    </row>
    <row r="1353" spans="1:5" ht="12.75">
      <c r="A1353" t="s">
        <v>2205</v>
      </c>
      <c r="E1353" t="s">
        <v>2205</v>
      </c>
    </row>
    <row r="1354" spans="1:5" ht="12.75">
      <c r="A1354" t="s">
        <v>1751</v>
      </c>
      <c r="E1354" t="s">
        <v>1751</v>
      </c>
    </row>
    <row r="1355" spans="1:5" ht="12.75">
      <c r="A1355" s="42" t="s">
        <v>3246</v>
      </c>
      <c r="E1355" s="42" t="s">
        <v>3246</v>
      </c>
    </row>
    <row r="1356" spans="1:5" ht="12.75">
      <c r="A1356" s="5" t="s">
        <v>1529</v>
      </c>
      <c r="E1356" s="5" t="s">
        <v>1529</v>
      </c>
    </row>
    <row r="1357" spans="1:5" ht="12.75">
      <c r="A1357" s="5" t="s">
        <v>2306</v>
      </c>
      <c r="E1357" s="5" t="s">
        <v>2306</v>
      </c>
    </row>
    <row r="1358" spans="1:5" ht="12.75">
      <c r="A1358" s="30" t="s">
        <v>3180</v>
      </c>
      <c r="E1358" s="30" t="s">
        <v>3180</v>
      </c>
    </row>
    <row r="1359" spans="1:5" ht="12.75">
      <c r="A1359" t="s">
        <v>2209</v>
      </c>
      <c r="E1359" t="s">
        <v>2209</v>
      </c>
    </row>
    <row r="1360" spans="1:5" ht="12.75">
      <c r="A1360" t="s">
        <v>2380</v>
      </c>
      <c r="E1360" t="s">
        <v>2380</v>
      </c>
    </row>
    <row r="1361" spans="1:5" ht="12.75">
      <c r="A1361" t="s">
        <v>3435</v>
      </c>
      <c r="E1361" t="s">
        <v>3435</v>
      </c>
    </row>
    <row r="1362" spans="1:5" ht="12.75">
      <c r="A1362" s="1" t="s">
        <v>3294</v>
      </c>
      <c r="E1362" s="1" t="s">
        <v>3294</v>
      </c>
    </row>
    <row r="1363" spans="1:5" ht="12.75">
      <c r="A1363" t="s">
        <v>2515</v>
      </c>
      <c r="E1363" t="s">
        <v>2515</v>
      </c>
    </row>
    <row r="1364" spans="1:5" ht="12.75">
      <c r="A1364" t="s">
        <v>1504</v>
      </c>
      <c r="E1364" t="s">
        <v>1504</v>
      </c>
    </row>
    <row r="1365" spans="1:5" ht="12.75">
      <c r="A1365" t="s">
        <v>1513</v>
      </c>
      <c r="E1365" t="s">
        <v>1513</v>
      </c>
    </row>
    <row r="1366" spans="1:5" ht="12.75">
      <c r="A1366" t="s">
        <v>950</v>
      </c>
      <c r="E1366" t="s">
        <v>950</v>
      </c>
    </row>
    <row r="1367" spans="1:5" ht="12.75">
      <c r="A1367" s="5" t="s">
        <v>2418</v>
      </c>
      <c r="E1367" s="5" t="s">
        <v>2418</v>
      </c>
    </row>
    <row r="1368" spans="1:5" ht="12.75">
      <c r="A1368" s="1" t="s">
        <v>3307</v>
      </c>
      <c r="E1368" s="1" t="s">
        <v>3307</v>
      </c>
    </row>
    <row r="1369" spans="1:5" ht="12.75">
      <c r="A1369" t="s">
        <v>1532</v>
      </c>
      <c r="E1369" t="s">
        <v>1532</v>
      </c>
    </row>
    <row r="1370" spans="1:5" ht="12.75">
      <c r="A1370" s="30" t="s">
        <v>3204</v>
      </c>
      <c r="E1370" s="30" t="s">
        <v>3204</v>
      </c>
    </row>
    <row r="1371" spans="1:5" ht="12.75">
      <c r="A1371" s="5" t="s">
        <v>2114</v>
      </c>
      <c r="E1371" s="5" t="s">
        <v>2114</v>
      </c>
    </row>
    <row r="1372" spans="1:5" ht="12.75">
      <c r="A1372" t="s">
        <v>1499</v>
      </c>
      <c r="E1372" t="s">
        <v>1499</v>
      </c>
    </row>
    <row r="1373" spans="1:5" ht="12.75">
      <c r="A1373" t="s">
        <v>2082</v>
      </c>
      <c r="E1373" t="s">
        <v>2082</v>
      </c>
    </row>
    <row r="1374" spans="1:5" ht="12.75">
      <c r="A1374" t="s">
        <v>2047</v>
      </c>
      <c r="E1374" t="s">
        <v>2047</v>
      </c>
    </row>
    <row r="1375" spans="1:5" ht="12.75">
      <c r="A1375" t="s">
        <v>2047</v>
      </c>
      <c r="E1375" t="s">
        <v>2047</v>
      </c>
    </row>
    <row r="1376" spans="1:5" ht="12.75">
      <c r="A1376" s="5" t="s">
        <v>2094</v>
      </c>
      <c r="E1376" s="5" t="s">
        <v>2094</v>
      </c>
    </row>
    <row r="1377" spans="1:5" ht="12.75">
      <c r="A1377" t="s">
        <v>2770</v>
      </c>
      <c r="E1377" t="s">
        <v>2770</v>
      </c>
    </row>
    <row r="1378" spans="1:5" ht="12.75">
      <c r="A1378" t="s">
        <v>2902</v>
      </c>
      <c r="E1378" t="s">
        <v>2902</v>
      </c>
    </row>
    <row r="1379" spans="1:5" ht="12.75">
      <c r="A1379" t="s">
        <v>2070</v>
      </c>
      <c r="E1379" t="s">
        <v>2070</v>
      </c>
    </row>
    <row r="1380" spans="1:5" ht="12.75">
      <c r="A1380" t="s">
        <v>2105</v>
      </c>
      <c r="E1380" t="s">
        <v>2105</v>
      </c>
    </row>
    <row r="1381" spans="1:5" ht="12.75">
      <c r="A1381" t="s">
        <v>2106</v>
      </c>
      <c r="E1381" t="s">
        <v>2106</v>
      </c>
    </row>
    <row r="1382" spans="1:5" ht="12.75">
      <c r="A1382" s="5" t="s">
        <v>127</v>
      </c>
      <c r="E1382" s="5" t="s">
        <v>127</v>
      </c>
    </row>
    <row r="1383" spans="1:5" ht="12.75">
      <c r="A1383" t="s">
        <v>2119</v>
      </c>
      <c r="E1383" t="s">
        <v>2119</v>
      </c>
    </row>
    <row r="1384" spans="1:5" ht="12.75">
      <c r="A1384" t="s">
        <v>632</v>
      </c>
      <c r="E1384" t="s">
        <v>632</v>
      </c>
    </row>
    <row r="1385" spans="1:5" ht="12.75">
      <c r="A1385" t="s">
        <v>632</v>
      </c>
      <c r="E1385" t="s">
        <v>632</v>
      </c>
    </row>
    <row r="1386" spans="1:5" ht="12.75">
      <c r="A1386" t="s">
        <v>2655</v>
      </c>
      <c r="E1386" t="s">
        <v>2655</v>
      </c>
    </row>
    <row r="1387" spans="1:5" ht="12.75">
      <c r="A1387" s="5" t="s">
        <v>2218</v>
      </c>
      <c r="E1387" s="5" t="s">
        <v>2218</v>
      </c>
    </row>
    <row r="1388" spans="1:5" ht="12.75">
      <c r="A1388" t="s">
        <v>567</v>
      </c>
      <c r="E1388" t="s">
        <v>567</v>
      </c>
    </row>
    <row r="1389" spans="1:5" ht="12.75">
      <c r="A1389" t="s">
        <v>786</v>
      </c>
      <c r="E1389" t="s">
        <v>786</v>
      </c>
    </row>
    <row r="1390" spans="1:5" ht="12.75">
      <c r="A1390" t="s">
        <v>786</v>
      </c>
      <c r="E1390" t="s">
        <v>786</v>
      </c>
    </row>
    <row r="1391" spans="1:5" ht="12.75">
      <c r="A1391" t="s">
        <v>1780</v>
      </c>
      <c r="E1391" t="s">
        <v>1780</v>
      </c>
    </row>
    <row r="1392" spans="1:5" ht="12.75">
      <c r="A1392" s="1" t="s">
        <v>3291</v>
      </c>
      <c r="E1392" s="1" t="s">
        <v>3291</v>
      </c>
    </row>
    <row r="1393" spans="1:5" ht="12.75">
      <c r="A1393" t="s">
        <v>1491</v>
      </c>
      <c r="E1393" t="s">
        <v>1491</v>
      </c>
    </row>
    <row r="1394" spans="1:5" ht="12.75">
      <c r="A1394" t="s">
        <v>1953</v>
      </c>
      <c r="E1394" t="s">
        <v>1953</v>
      </c>
    </row>
    <row r="1395" spans="1:5" ht="12.75">
      <c r="A1395" s="5" t="s">
        <v>2464</v>
      </c>
      <c r="E1395" s="5" t="s">
        <v>2464</v>
      </c>
    </row>
    <row r="1396" spans="1:5" ht="12.75">
      <c r="A1396" t="s">
        <v>2326</v>
      </c>
      <c r="E1396" t="s">
        <v>2326</v>
      </c>
    </row>
    <row r="1397" spans="1:5" ht="12.75">
      <c r="A1397" t="s">
        <v>1884</v>
      </c>
      <c r="E1397" t="s">
        <v>1884</v>
      </c>
    </row>
    <row r="1398" spans="1:5" ht="12.75">
      <c r="A1398" t="s">
        <v>2903</v>
      </c>
      <c r="E1398" t="s">
        <v>2903</v>
      </c>
    </row>
    <row r="1399" spans="1:5" ht="12.75">
      <c r="A1399" t="s">
        <v>2107</v>
      </c>
      <c r="E1399" t="s">
        <v>2107</v>
      </c>
    </row>
    <row r="1400" spans="1:5" ht="12.75">
      <c r="A1400" t="s">
        <v>1286</v>
      </c>
      <c r="E1400" t="s">
        <v>1286</v>
      </c>
    </row>
    <row r="1401" spans="1:5" ht="12.75">
      <c r="A1401" s="5" t="s">
        <v>584</v>
      </c>
      <c r="E1401" s="5" t="s">
        <v>584</v>
      </c>
    </row>
    <row r="1402" spans="1:5" ht="12.75">
      <c r="A1402" t="s">
        <v>2446</v>
      </c>
      <c r="E1402" t="s">
        <v>2446</v>
      </c>
    </row>
    <row r="1403" spans="1:5" ht="12.75">
      <c r="A1403" s="5" t="s">
        <v>2448</v>
      </c>
      <c r="E1403" s="5" t="s">
        <v>2448</v>
      </c>
    </row>
    <row r="1404" spans="1:5" ht="12.75">
      <c r="A1404" s="5" t="s">
        <v>1887</v>
      </c>
      <c r="E1404" s="5" t="s">
        <v>1887</v>
      </c>
    </row>
    <row r="1405" spans="1:5" ht="12.75">
      <c r="A1405" t="s">
        <v>418</v>
      </c>
      <c r="E1405" t="s">
        <v>418</v>
      </c>
    </row>
    <row r="1406" spans="1:5" ht="12.75">
      <c r="A1406" s="42" t="s">
        <v>3244</v>
      </c>
      <c r="E1406" s="42" t="s">
        <v>3244</v>
      </c>
    </row>
    <row r="1407" spans="1:5" ht="12.75">
      <c r="A1407" t="s">
        <v>1881</v>
      </c>
      <c r="E1407" t="s">
        <v>1881</v>
      </c>
    </row>
    <row r="1408" spans="1:5" ht="12.75">
      <c r="A1408" t="s">
        <v>1904</v>
      </c>
      <c r="E1408" t="s">
        <v>1904</v>
      </c>
    </row>
    <row r="1409" spans="1:5" ht="12.75">
      <c r="A1409" t="s">
        <v>1904</v>
      </c>
      <c r="E1409" t="s">
        <v>1904</v>
      </c>
    </row>
    <row r="1410" spans="1:5" ht="12.75">
      <c r="A1410" s="5" t="s">
        <v>1917</v>
      </c>
      <c r="E1410" s="5" t="s">
        <v>1917</v>
      </c>
    </row>
    <row r="1411" spans="1:5" ht="12.75">
      <c r="A1411" t="s">
        <v>1018</v>
      </c>
      <c r="E1411" t="s">
        <v>1018</v>
      </c>
    </row>
    <row r="1412" spans="1:5" ht="12.75">
      <c r="A1412" t="s">
        <v>1035</v>
      </c>
      <c r="E1412" t="s">
        <v>1035</v>
      </c>
    </row>
    <row r="1413" spans="1:5" ht="12.75">
      <c r="A1413" t="s">
        <v>1352</v>
      </c>
      <c r="E1413" t="s">
        <v>1352</v>
      </c>
    </row>
    <row r="1414" spans="1:5" ht="12.75">
      <c r="A1414" t="s">
        <v>2683</v>
      </c>
      <c r="E1414" t="s">
        <v>2683</v>
      </c>
    </row>
    <row r="1415" spans="1:5" ht="12.75">
      <c r="A1415" t="s">
        <v>653</v>
      </c>
      <c r="E1415" t="s">
        <v>653</v>
      </c>
    </row>
    <row r="1416" spans="1:5" ht="12.75">
      <c r="A1416" t="s">
        <v>1979</v>
      </c>
      <c r="E1416" t="s">
        <v>1979</v>
      </c>
    </row>
    <row r="1417" spans="1:5" ht="12.75">
      <c r="A1417" t="s">
        <v>1705</v>
      </c>
      <c r="E1417" t="s">
        <v>1705</v>
      </c>
    </row>
    <row r="1418" spans="1:5" ht="12.75">
      <c r="A1418" t="s">
        <v>1641</v>
      </c>
      <c r="E1418" t="s">
        <v>1641</v>
      </c>
    </row>
    <row r="1419" spans="1:5" ht="12.75">
      <c r="A1419" t="s">
        <v>987</v>
      </c>
      <c r="E1419" t="s">
        <v>987</v>
      </c>
    </row>
    <row r="1420" spans="1:5" ht="12.75">
      <c r="A1420" t="s">
        <v>1317</v>
      </c>
      <c r="E1420" t="s">
        <v>1317</v>
      </c>
    </row>
    <row r="1421" spans="1:5" ht="12.75">
      <c r="A1421" t="s">
        <v>1260</v>
      </c>
      <c r="E1421" t="s">
        <v>1260</v>
      </c>
    </row>
    <row r="1422" spans="1:5" ht="12.75">
      <c r="A1422" s="5" t="s">
        <v>2395</v>
      </c>
      <c r="E1422" s="5" t="s">
        <v>2395</v>
      </c>
    </row>
    <row r="1423" spans="1:5" ht="12.75">
      <c r="A1423" s="5" t="s">
        <v>465</v>
      </c>
      <c r="E1423" s="5" t="s">
        <v>465</v>
      </c>
    </row>
    <row r="1424" spans="1:5" ht="12.75">
      <c r="A1424" s="5" t="s">
        <v>465</v>
      </c>
      <c r="E1424" s="5" t="s">
        <v>465</v>
      </c>
    </row>
    <row r="1425" spans="1:5" ht="12.75">
      <c r="A1425" t="s">
        <v>1998</v>
      </c>
      <c r="E1425" t="s">
        <v>1998</v>
      </c>
    </row>
    <row r="1426" spans="1:5" ht="12.75">
      <c r="A1426" t="s">
        <v>3375</v>
      </c>
      <c r="E1426" t="s">
        <v>3375</v>
      </c>
    </row>
    <row r="1427" spans="1:5" ht="12.75">
      <c r="A1427" s="5" t="s">
        <v>3439</v>
      </c>
      <c r="E1427" s="5" t="s">
        <v>3439</v>
      </c>
    </row>
    <row r="1428" spans="1:5" ht="12.75">
      <c r="A1428" t="s">
        <v>1992</v>
      </c>
      <c r="E1428" t="s">
        <v>1992</v>
      </c>
    </row>
    <row r="1429" spans="1:5" ht="12.75">
      <c r="A1429" t="s">
        <v>2763</v>
      </c>
      <c r="E1429" t="s">
        <v>2763</v>
      </c>
    </row>
    <row r="1430" spans="1:5" ht="12.75">
      <c r="A1430" s="5" t="s">
        <v>2265</v>
      </c>
      <c r="E1430" s="5" t="s">
        <v>2265</v>
      </c>
    </row>
    <row r="1431" spans="1:5" ht="12.75">
      <c r="A1431" t="s">
        <v>411</v>
      </c>
      <c r="E1431" t="s">
        <v>411</v>
      </c>
    </row>
    <row r="1432" spans="1:5" ht="12.75">
      <c r="A1432" t="s">
        <v>336</v>
      </c>
      <c r="E1432" t="s">
        <v>336</v>
      </c>
    </row>
    <row r="1433" spans="1:5" ht="12.75">
      <c r="A1433" t="s">
        <v>1794</v>
      </c>
      <c r="E1433" t="s">
        <v>1794</v>
      </c>
    </row>
    <row r="1434" spans="1:5" ht="12.75">
      <c r="A1434" s="30" t="s">
        <v>3181</v>
      </c>
      <c r="E1434" s="30" t="s">
        <v>3181</v>
      </c>
    </row>
    <row r="1435" spans="1:5" ht="12.75">
      <c r="A1435" s="5" t="s">
        <v>1660</v>
      </c>
      <c r="E1435" s="5" t="s">
        <v>1660</v>
      </c>
    </row>
    <row r="1436" spans="1:5" ht="12.75">
      <c r="A1436" t="s">
        <v>2027</v>
      </c>
      <c r="E1436" t="s">
        <v>2027</v>
      </c>
    </row>
    <row r="1437" spans="1:5" ht="12.75">
      <c r="A1437" s="18" t="s">
        <v>1411</v>
      </c>
      <c r="E1437" s="18" t="s">
        <v>1411</v>
      </c>
    </row>
    <row r="1438" spans="1:5" ht="12.75">
      <c r="A1438" s="5" t="s">
        <v>38</v>
      </c>
      <c r="E1438" s="5" t="s">
        <v>38</v>
      </c>
    </row>
    <row r="1439" spans="1:5" ht="12.75">
      <c r="A1439" s="5" t="s">
        <v>1656</v>
      </c>
      <c r="E1439" s="5" t="s">
        <v>1656</v>
      </c>
    </row>
    <row r="1440" spans="1:5" ht="12.75">
      <c r="A1440" s="5" t="s">
        <v>2473</v>
      </c>
      <c r="E1440" s="5" t="s">
        <v>2473</v>
      </c>
    </row>
    <row r="1441" spans="1:5" ht="12.75">
      <c r="A1441" s="5" t="s">
        <v>3430</v>
      </c>
      <c r="E1441" s="5" t="s">
        <v>3430</v>
      </c>
    </row>
    <row r="1442" spans="1:5" ht="12.75">
      <c r="A1442" t="s">
        <v>2124</v>
      </c>
      <c r="E1442" t="s">
        <v>2124</v>
      </c>
    </row>
    <row r="1443" spans="1:5" ht="12.75">
      <c r="A1443" t="s">
        <v>2328</v>
      </c>
      <c r="E1443" t="s">
        <v>2328</v>
      </c>
    </row>
    <row r="1444" spans="1:5" ht="12.75">
      <c r="A1444" t="s">
        <v>1873</v>
      </c>
      <c r="E1444" t="s">
        <v>1873</v>
      </c>
    </row>
    <row r="1445" spans="1:5" ht="12.75">
      <c r="A1445" s="5" t="s">
        <v>440</v>
      </c>
      <c r="E1445" s="5" t="s">
        <v>440</v>
      </c>
    </row>
    <row r="1446" spans="1:5" ht="12.75">
      <c r="A1446" s="30" t="s">
        <v>3118</v>
      </c>
      <c r="E1446" s="30" t="s">
        <v>3118</v>
      </c>
    </row>
    <row r="1447" spans="1:5" ht="12.75">
      <c r="A1447" t="s">
        <v>1391</v>
      </c>
      <c r="E1447" t="s">
        <v>1391</v>
      </c>
    </row>
    <row r="1448" spans="1:5" ht="12.75">
      <c r="A1448" t="s">
        <v>2715</v>
      </c>
      <c r="E1448" t="s">
        <v>2715</v>
      </c>
    </row>
    <row r="1449" spans="1:5" ht="12.75">
      <c r="A1449" t="s">
        <v>2706</v>
      </c>
      <c r="E1449" t="s">
        <v>2706</v>
      </c>
    </row>
    <row r="1450" spans="1:5" ht="12.75">
      <c r="A1450" t="s">
        <v>2752</v>
      </c>
      <c r="E1450" t="s">
        <v>2752</v>
      </c>
    </row>
    <row r="1451" spans="1:5" ht="12.75">
      <c r="A1451" t="s">
        <v>1819</v>
      </c>
      <c r="E1451" t="s">
        <v>1819</v>
      </c>
    </row>
    <row r="1452" spans="1:5" ht="12.75">
      <c r="A1452" t="s">
        <v>1128</v>
      </c>
      <c r="E1452" t="s">
        <v>1128</v>
      </c>
    </row>
    <row r="1453" spans="1:5" ht="12.75">
      <c r="A1453" s="5" t="s">
        <v>1714</v>
      </c>
      <c r="E1453" s="5" t="s">
        <v>1714</v>
      </c>
    </row>
    <row r="1454" spans="1:5" ht="12.75">
      <c r="A1454" s="5" t="s">
        <v>1439</v>
      </c>
      <c r="E1454" s="5" t="s">
        <v>1439</v>
      </c>
    </row>
    <row r="1455" spans="1:5" ht="12.75">
      <c r="A1455" t="s">
        <v>2336</v>
      </c>
      <c r="E1455" t="s">
        <v>2336</v>
      </c>
    </row>
    <row r="1456" spans="1:5" ht="12.75">
      <c r="A1456" s="5" t="s">
        <v>1862</v>
      </c>
      <c r="E1456" s="5" t="s">
        <v>1862</v>
      </c>
    </row>
    <row r="1457" spans="1:5" ht="12.75">
      <c r="A1457" t="s">
        <v>1773</v>
      </c>
      <c r="E1457" t="s">
        <v>1773</v>
      </c>
    </row>
    <row r="1458" spans="1:5" ht="12.75">
      <c r="A1458" t="s">
        <v>1774</v>
      </c>
      <c r="E1458" t="s">
        <v>1774</v>
      </c>
    </row>
    <row r="1459" spans="1:5" ht="12.75">
      <c r="A1459" s="5" t="s">
        <v>1863</v>
      </c>
      <c r="E1459" s="5" t="s">
        <v>1863</v>
      </c>
    </row>
    <row r="1460" spans="1:5" ht="12.75">
      <c r="A1460" t="s">
        <v>435</v>
      </c>
      <c r="E1460" t="s">
        <v>435</v>
      </c>
    </row>
    <row r="1461" spans="1:5" ht="12.75">
      <c r="A1461" t="s">
        <v>2006</v>
      </c>
      <c r="E1461" t="s">
        <v>2006</v>
      </c>
    </row>
    <row r="1462" spans="1:5" ht="12.75">
      <c r="A1462" s="30" t="s">
        <v>3216</v>
      </c>
      <c r="E1462" s="30" t="s">
        <v>3216</v>
      </c>
    </row>
    <row r="1463" spans="1:5" ht="12.75">
      <c r="A1463" t="s">
        <v>1174</v>
      </c>
      <c r="E1463" t="s">
        <v>1174</v>
      </c>
    </row>
    <row r="1464" spans="1:5" ht="12.75">
      <c r="A1464" s="30" t="s">
        <v>3202</v>
      </c>
      <c r="E1464" s="30" t="s">
        <v>3202</v>
      </c>
    </row>
    <row r="1465" spans="1:5" ht="12.75">
      <c r="A1465" t="s">
        <v>1936</v>
      </c>
      <c r="E1465" t="s">
        <v>1936</v>
      </c>
    </row>
    <row r="1466" spans="1:5" ht="12.75">
      <c r="A1466" t="s">
        <v>1482</v>
      </c>
      <c r="E1466" t="s">
        <v>1482</v>
      </c>
    </row>
    <row r="1467" spans="1:5" ht="12.75">
      <c r="A1467" t="s">
        <v>2709</v>
      </c>
      <c r="E1467" t="s">
        <v>2709</v>
      </c>
    </row>
    <row r="1468" spans="1:5" ht="12.75">
      <c r="A1468" t="s">
        <v>2709</v>
      </c>
      <c r="E1468" t="s">
        <v>2709</v>
      </c>
    </row>
    <row r="1469" spans="1:5" ht="12.75">
      <c r="A1469" t="s">
        <v>2291</v>
      </c>
      <c r="E1469" t="s">
        <v>2291</v>
      </c>
    </row>
    <row r="1470" spans="1:5" ht="12.75">
      <c r="A1470" t="s">
        <v>2806</v>
      </c>
      <c r="E1470" t="s">
        <v>2806</v>
      </c>
    </row>
    <row r="1471" spans="1:5" ht="12.75">
      <c r="A1471" s="75" t="s">
        <v>3386</v>
      </c>
      <c r="E1471" s="75" t="s">
        <v>3386</v>
      </c>
    </row>
    <row r="1472" spans="1:5" ht="12.75">
      <c r="A1472" t="s">
        <v>2288</v>
      </c>
      <c r="E1472" t="s">
        <v>2288</v>
      </c>
    </row>
    <row r="1473" spans="1:5" ht="12.75">
      <c r="A1473" t="s">
        <v>723</v>
      </c>
      <c r="E1473" t="s">
        <v>723</v>
      </c>
    </row>
    <row r="1474" spans="1:5" ht="12.75">
      <c r="A1474" t="s">
        <v>723</v>
      </c>
      <c r="E1474" t="s">
        <v>723</v>
      </c>
    </row>
    <row r="1475" spans="1:5" ht="12.75">
      <c r="A1475" s="42" t="s">
        <v>3066</v>
      </c>
      <c r="E1475" s="42" t="s">
        <v>3066</v>
      </c>
    </row>
    <row r="1476" spans="1:5" ht="12.75">
      <c r="A1476" t="s">
        <v>2651</v>
      </c>
      <c r="E1476" t="s">
        <v>2651</v>
      </c>
    </row>
    <row r="1477" spans="1:5" ht="12.75">
      <c r="A1477" s="5" t="s">
        <v>1407</v>
      </c>
      <c r="E1477" s="5" t="s">
        <v>1407</v>
      </c>
    </row>
    <row r="1478" spans="1:5" ht="12.75">
      <c r="A1478" s="5" t="s">
        <v>1409</v>
      </c>
      <c r="E1478" s="5" t="s">
        <v>1409</v>
      </c>
    </row>
    <row r="1479" spans="1:5" ht="12.75">
      <c r="A1479" s="41" t="s">
        <v>3036</v>
      </c>
      <c r="E1479" s="41" t="s">
        <v>3036</v>
      </c>
    </row>
    <row r="1480" spans="1:5" ht="12.75">
      <c r="A1480" s="5" t="s">
        <v>1405</v>
      </c>
      <c r="E1480" s="5" t="s">
        <v>1405</v>
      </c>
    </row>
    <row r="1481" spans="1:5" ht="12.75">
      <c r="A1481" s="5" t="s">
        <v>2466</v>
      </c>
      <c r="E1481" s="5" t="s">
        <v>2466</v>
      </c>
    </row>
    <row r="1482" spans="1:5" ht="12.75">
      <c r="A1482" t="s">
        <v>2366</v>
      </c>
      <c r="E1482" t="s">
        <v>2366</v>
      </c>
    </row>
    <row r="1483" spans="1:5" ht="12.75">
      <c r="A1483" t="s">
        <v>2337</v>
      </c>
      <c r="E1483" t="s">
        <v>2337</v>
      </c>
    </row>
    <row r="1484" spans="1:5" ht="12.75">
      <c r="A1484" t="s">
        <v>2246</v>
      </c>
      <c r="E1484" t="s">
        <v>2246</v>
      </c>
    </row>
    <row r="1485" spans="1:5" ht="12.75">
      <c r="A1485" t="s">
        <v>2684</v>
      </c>
      <c r="E1485" t="s">
        <v>2684</v>
      </c>
    </row>
    <row r="1486" spans="1:5" ht="12.75">
      <c r="A1486" s="5" t="s">
        <v>2420</v>
      </c>
      <c r="E1486" s="5" t="s">
        <v>2420</v>
      </c>
    </row>
    <row r="1487" spans="1:5" ht="12.75">
      <c r="A1487" t="s">
        <v>2771</v>
      </c>
      <c r="E1487" t="s">
        <v>2771</v>
      </c>
    </row>
    <row r="1488" spans="1:5" ht="12.75">
      <c r="A1488" s="30" t="s">
        <v>3184</v>
      </c>
      <c r="E1488" s="30" t="s">
        <v>3184</v>
      </c>
    </row>
    <row r="1489" spans="1:5" ht="12.75">
      <c r="A1489" t="s">
        <v>1901</v>
      </c>
      <c r="E1489" t="s">
        <v>1901</v>
      </c>
    </row>
    <row r="1490" spans="1:5" ht="12.75">
      <c r="A1490" t="s">
        <v>635</v>
      </c>
      <c r="E1490" t="s">
        <v>635</v>
      </c>
    </row>
    <row r="1491" spans="1:5" ht="12.75">
      <c r="A1491" t="s">
        <v>637</v>
      </c>
      <c r="E1491" t="s">
        <v>637</v>
      </c>
    </row>
    <row r="1492" spans="1:5" ht="12.75">
      <c r="A1492" t="s">
        <v>1175</v>
      </c>
      <c r="E1492" t="s">
        <v>1175</v>
      </c>
    </row>
    <row r="1493" spans="1:5" ht="12.75">
      <c r="A1493" t="s">
        <v>765</v>
      </c>
      <c r="E1493" t="s">
        <v>765</v>
      </c>
    </row>
    <row r="1494" spans="1:5" ht="12.75">
      <c r="A1494" t="s">
        <v>750</v>
      </c>
      <c r="E1494" t="s">
        <v>750</v>
      </c>
    </row>
    <row r="1495" spans="1:5" ht="12.75">
      <c r="A1495" t="s">
        <v>2674</v>
      </c>
      <c r="E1495" t="s">
        <v>2674</v>
      </c>
    </row>
    <row r="1496" spans="1:5" ht="12.75">
      <c r="A1496" s="5" t="s">
        <v>1628</v>
      </c>
      <c r="E1496" s="5" t="s">
        <v>1628</v>
      </c>
    </row>
    <row r="1497" spans="1:5" ht="12.75">
      <c r="A1497" t="s">
        <v>1176</v>
      </c>
      <c r="E1497" t="s">
        <v>1176</v>
      </c>
    </row>
    <row r="1498" spans="1:5" ht="12.75">
      <c r="A1498" s="50" t="s">
        <v>3096</v>
      </c>
      <c r="E1498" s="50" t="s">
        <v>3096</v>
      </c>
    </row>
    <row r="1499" spans="1:5" ht="12.75">
      <c r="A1499" s="5" t="s">
        <v>26</v>
      </c>
      <c r="E1499" s="5" t="s">
        <v>26</v>
      </c>
    </row>
    <row r="1500" spans="1:5" ht="12.75">
      <c r="A1500" t="s">
        <v>1856</v>
      </c>
      <c r="E1500" t="s">
        <v>1856</v>
      </c>
    </row>
    <row r="1501" spans="1:5" ht="12.75">
      <c r="A1501" t="s">
        <v>1593</v>
      </c>
      <c r="E1501" t="s">
        <v>1593</v>
      </c>
    </row>
    <row r="1502" spans="1:5" ht="12.75">
      <c r="A1502" t="s">
        <v>1595</v>
      </c>
      <c r="E1502" t="s">
        <v>1595</v>
      </c>
    </row>
    <row r="1503" spans="1:5" ht="12.75">
      <c r="A1503" t="s">
        <v>2717</v>
      </c>
      <c r="E1503" t="s">
        <v>2717</v>
      </c>
    </row>
    <row r="1504" spans="1:5" ht="12.75">
      <c r="A1504" t="s">
        <v>2628</v>
      </c>
      <c r="E1504" t="s">
        <v>2628</v>
      </c>
    </row>
    <row r="1505" spans="1:5" ht="12.75">
      <c r="A1505" t="s">
        <v>2056</v>
      </c>
      <c r="E1505" t="s">
        <v>2056</v>
      </c>
    </row>
    <row r="1506" spans="1:5" ht="12.75">
      <c r="A1506" t="s">
        <v>2862</v>
      </c>
      <c r="E1506" t="s">
        <v>2862</v>
      </c>
    </row>
    <row r="1507" spans="1:5" ht="12.75">
      <c r="A1507" t="s">
        <v>2833</v>
      </c>
      <c r="E1507" t="s">
        <v>2833</v>
      </c>
    </row>
    <row r="1508" spans="1:5" ht="12.75">
      <c r="A1508" t="s">
        <v>2400</v>
      </c>
      <c r="E1508" t="s">
        <v>2400</v>
      </c>
    </row>
    <row r="1509" spans="1:5" ht="12.75">
      <c r="A1509" t="s">
        <v>2670</v>
      </c>
      <c r="E1509" t="s">
        <v>2670</v>
      </c>
    </row>
    <row r="1510" spans="1:5" ht="12.75">
      <c r="A1510" t="s">
        <v>2849</v>
      </c>
      <c r="E1510" t="s">
        <v>2849</v>
      </c>
    </row>
    <row r="1511" spans="1:5" ht="12.75">
      <c r="A1511" t="s">
        <v>2316</v>
      </c>
      <c r="E1511" t="s">
        <v>2316</v>
      </c>
    </row>
    <row r="1512" spans="1:5" ht="12.75">
      <c r="A1512" s="5" t="s">
        <v>1716</v>
      </c>
      <c r="E1512" s="5" t="s">
        <v>1716</v>
      </c>
    </row>
    <row r="1513" spans="1:5" ht="12.75">
      <c r="A1513" t="s">
        <v>649</v>
      </c>
      <c r="E1513" t="s">
        <v>649</v>
      </c>
    </row>
    <row r="1514" spans="1:5" ht="12.75">
      <c r="A1514" t="s">
        <v>610</v>
      </c>
      <c r="E1514" t="s">
        <v>610</v>
      </c>
    </row>
    <row r="1515" spans="1:5" ht="12.75">
      <c r="A1515" t="s">
        <v>1854</v>
      </c>
      <c r="E1515" t="s">
        <v>1854</v>
      </c>
    </row>
    <row r="1516" spans="1:5" ht="12.75">
      <c r="A1516" t="s">
        <v>1676</v>
      </c>
      <c r="E1516" t="s">
        <v>1676</v>
      </c>
    </row>
    <row r="1517" spans="1:5" ht="12.75">
      <c r="A1517" t="s">
        <v>731</v>
      </c>
      <c r="E1517" t="s">
        <v>731</v>
      </c>
    </row>
    <row r="1518" spans="1:5" ht="12.75">
      <c r="A1518" s="42" t="s">
        <v>3046</v>
      </c>
      <c r="E1518" s="42" t="s">
        <v>3046</v>
      </c>
    </row>
    <row r="1519" spans="1:5" ht="12.75">
      <c r="A1519" s="5" t="s">
        <v>1849</v>
      </c>
      <c r="E1519" s="5" t="s">
        <v>1849</v>
      </c>
    </row>
    <row r="1520" spans="1:5" ht="12.75">
      <c r="A1520" t="s">
        <v>794</v>
      </c>
      <c r="E1520" t="s">
        <v>794</v>
      </c>
    </row>
    <row r="1521" spans="1:5" ht="12.75">
      <c r="A1521" t="s">
        <v>661</v>
      </c>
      <c r="E1521" t="s">
        <v>661</v>
      </c>
    </row>
    <row r="1522" spans="1:5" ht="12.75">
      <c r="A1522" s="42" t="s">
        <v>3269</v>
      </c>
      <c r="E1522" s="42" t="s">
        <v>3269</v>
      </c>
    </row>
    <row r="1523" spans="1:5" ht="12.75">
      <c r="A1523" t="s">
        <v>2292</v>
      </c>
      <c r="E1523" t="s">
        <v>2292</v>
      </c>
    </row>
    <row r="1524" spans="1:5" ht="12.75">
      <c r="A1524" t="s">
        <v>2308</v>
      </c>
      <c r="E1524" t="s">
        <v>2308</v>
      </c>
    </row>
    <row r="1525" spans="1:5" ht="12.75">
      <c r="A1525" t="s">
        <v>1802</v>
      </c>
      <c r="E1525" t="s">
        <v>1802</v>
      </c>
    </row>
    <row r="1526" spans="1:5" ht="12.75">
      <c r="A1526" t="s">
        <v>2786</v>
      </c>
      <c r="E1526" t="s">
        <v>2786</v>
      </c>
    </row>
    <row r="1527" spans="1:5" ht="12.75">
      <c r="A1527" t="s">
        <v>3141</v>
      </c>
      <c r="E1527" t="s">
        <v>3141</v>
      </c>
    </row>
    <row r="1528" spans="1:5" ht="12.75">
      <c r="A1528" t="s">
        <v>194</v>
      </c>
      <c r="E1528" t="s">
        <v>194</v>
      </c>
    </row>
    <row r="1529" spans="1:5" ht="12.75">
      <c r="A1529" t="s">
        <v>2830</v>
      </c>
      <c r="E1529" t="s">
        <v>2830</v>
      </c>
    </row>
    <row r="1530" spans="1:5" ht="12.75">
      <c r="A1530" t="s">
        <v>2822</v>
      </c>
      <c r="E1530" t="s">
        <v>2822</v>
      </c>
    </row>
    <row r="1531" spans="1:5" ht="12.75">
      <c r="A1531" s="1" t="s">
        <v>428</v>
      </c>
      <c r="E1531" s="1" t="s">
        <v>428</v>
      </c>
    </row>
    <row r="1532" spans="1:5" ht="12.75">
      <c r="A1532" t="s">
        <v>2272</v>
      </c>
      <c r="E1532" t="s">
        <v>2272</v>
      </c>
    </row>
    <row r="1533" spans="1:5" ht="12.75">
      <c r="A1533" t="s">
        <v>2523</v>
      </c>
      <c r="E1533" t="s">
        <v>2523</v>
      </c>
    </row>
    <row r="1534" spans="1:5" ht="12.75">
      <c r="A1534" s="42" t="s">
        <v>3281</v>
      </c>
      <c r="E1534" s="42" t="s">
        <v>3281</v>
      </c>
    </row>
    <row r="1535" spans="1:5" ht="12.75">
      <c r="A1535" s="5" t="s">
        <v>1658</v>
      </c>
      <c r="E1535" s="5" t="s">
        <v>1658</v>
      </c>
    </row>
    <row r="1536" spans="1:5" ht="12.75">
      <c r="A1536" t="s">
        <v>1136</v>
      </c>
      <c r="E1536" t="s">
        <v>1136</v>
      </c>
    </row>
    <row r="1537" spans="1:5" ht="12.75">
      <c r="A1537" t="s">
        <v>1879</v>
      </c>
      <c r="E1537" t="s">
        <v>1879</v>
      </c>
    </row>
    <row r="1538" spans="1:5" ht="12.75">
      <c r="A1538" s="5" t="s">
        <v>1074</v>
      </c>
      <c r="E1538" s="5" t="s">
        <v>1074</v>
      </c>
    </row>
    <row r="1539" spans="1:5" ht="12.75">
      <c r="A1539" t="s">
        <v>834</v>
      </c>
      <c r="E1539" t="s">
        <v>834</v>
      </c>
    </row>
    <row r="1540" spans="1:5" ht="12.75">
      <c r="A1540" t="s">
        <v>1046</v>
      </c>
      <c r="E1540" t="s">
        <v>1046</v>
      </c>
    </row>
    <row r="1541" spans="1:5" ht="12.75">
      <c r="A1541" s="5" t="s">
        <v>2603</v>
      </c>
      <c r="E1541" s="5" t="s">
        <v>2603</v>
      </c>
    </row>
    <row r="1542" spans="1:5" ht="12.75">
      <c r="A1542" t="s">
        <v>2613</v>
      </c>
      <c r="E1542" t="s">
        <v>2613</v>
      </c>
    </row>
    <row r="1543" spans="1:5" ht="12.75">
      <c r="A1543" t="s">
        <v>2696</v>
      </c>
      <c r="E1543" t="s">
        <v>2696</v>
      </c>
    </row>
    <row r="1544" spans="1:5" ht="12.75">
      <c r="A1544" t="s">
        <v>2576</v>
      </c>
      <c r="E1544" t="s">
        <v>2576</v>
      </c>
    </row>
    <row r="1545" spans="1:5" ht="12.75">
      <c r="A1545" t="s">
        <v>2518</v>
      </c>
      <c r="E1545" t="s">
        <v>2518</v>
      </c>
    </row>
    <row r="1546" spans="1:5" ht="12.75">
      <c r="A1546" t="s">
        <v>1385</v>
      </c>
      <c r="E1546" t="s">
        <v>1385</v>
      </c>
    </row>
    <row r="1547" spans="1:5" ht="12.75">
      <c r="A1547" t="s">
        <v>1177</v>
      </c>
      <c r="E1547" t="s">
        <v>1177</v>
      </c>
    </row>
    <row r="1548" spans="1:5" ht="12.75">
      <c r="A1548" t="s">
        <v>135</v>
      </c>
      <c r="E1548" t="s">
        <v>135</v>
      </c>
    </row>
    <row r="1549" spans="1:5" ht="12.75">
      <c r="A1549" t="s">
        <v>638</v>
      </c>
      <c r="E1549" t="s">
        <v>638</v>
      </c>
    </row>
    <row r="1550" spans="1:5" ht="12.75">
      <c r="A1550" s="5" t="s">
        <v>129</v>
      </c>
      <c r="E1550" s="5" t="s">
        <v>129</v>
      </c>
    </row>
    <row r="1551" spans="1:5" ht="12.75">
      <c r="A1551" t="s">
        <v>725</v>
      </c>
      <c r="E1551" t="s">
        <v>725</v>
      </c>
    </row>
    <row r="1552" spans="1:5" ht="12.75">
      <c r="A1552" s="5" t="s">
        <v>2461</v>
      </c>
      <c r="E1552" s="5" t="s">
        <v>2461</v>
      </c>
    </row>
    <row r="1553" spans="1:5" ht="12.75">
      <c r="A1553" t="s">
        <v>2614</v>
      </c>
      <c r="E1553" t="s">
        <v>2614</v>
      </c>
    </row>
    <row r="1554" spans="1:5" ht="12.75">
      <c r="A1554" s="5" t="s">
        <v>1722</v>
      </c>
      <c r="E1554" s="5" t="s">
        <v>1722</v>
      </c>
    </row>
    <row r="1555" spans="1:5" ht="12.75">
      <c r="A1555" t="s">
        <v>2435</v>
      </c>
      <c r="E1555" t="s">
        <v>2435</v>
      </c>
    </row>
    <row r="1556" spans="1:5" ht="12.75">
      <c r="A1556" t="s">
        <v>1019</v>
      </c>
      <c r="E1556" t="s">
        <v>1019</v>
      </c>
    </row>
    <row r="1557" spans="1:5" ht="12.75">
      <c r="A1557" t="s">
        <v>1804</v>
      </c>
      <c r="E1557" t="s">
        <v>1804</v>
      </c>
    </row>
    <row r="1558" spans="1:5" ht="12.75">
      <c r="A1558" t="s">
        <v>102</v>
      </c>
      <c r="E1558" t="s">
        <v>102</v>
      </c>
    </row>
    <row r="1559" spans="1:5" ht="12.75">
      <c r="A1559" t="s">
        <v>121</v>
      </c>
      <c r="E1559" t="s">
        <v>121</v>
      </c>
    </row>
    <row r="1560" spans="1:5" ht="12.75">
      <c r="A1560" t="s">
        <v>2528</v>
      </c>
      <c r="E1560" t="s">
        <v>2528</v>
      </c>
    </row>
    <row r="1561" spans="1:5" ht="12.75">
      <c r="A1561" s="5" t="s">
        <v>3400</v>
      </c>
      <c r="E1561" s="5" t="s">
        <v>3400</v>
      </c>
    </row>
    <row r="1562" spans="1:5" ht="12.75">
      <c r="A1562" t="s">
        <v>2621</v>
      </c>
      <c r="E1562" t="s">
        <v>2621</v>
      </c>
    </row>
    <row r="1563" spans="1:5" ht="12.75">
      <c r="A1563" s="5" t="s">
        <v>1308</v>
      </c>
      <c r="E1563" s="5" t="s">
        <v>1308</v>
      </c>
    </row>
    <row r="1564" spans="1:5" ht="12.75">
      <c r="A1564" t="s">
        <v>105</v>
      </c>
      <c r="E1564" t="s">
        <v>105</v>
      </c>
    </row>
    <row r="1565" spans="1:5" ht="12.75">
      <c r="A1565" t="s">
        <v>2195</v>
      </c>
      <c r="E1565" t="s">
        <v>2195</v>
      </c>
    </row>
    <row r="1566" spans="1:5" ht="12.75">
      <c r="A1566" t="s">
        <v>1178</v>
      </c>
      <c r="E1566" t="s">
        <v>1178</v>
      </c>
    </row>
    <row r="1567" spans="1:5" ht="12.75">
      <c r="A1567" s="5" t="s">
        <v>445</v>
      </c>
      <c r="E1567" s="5" t="s">
        <v>445</v>
      </c>
    </row>
    <row r="1568" spans="1:5" ht="12.75">
      <c r="A1568" t="s">
        <v>1634</v>
      </c>
      <c r="E1568" t="s">
        <v>1634</v>
      </c>
    </row>
    <row r="1569" spans="1:5" ht="12.75">
      <c r="A1569" t="s">
        <v>2345</v>
      </c>
      <c r="E1569" t="s">
        <v>2345</v>
      </c>
    </row>
    <row r="1570" spans="1:5" ht="12.75">
      <c r="A1570" t="s">
        <v>830</v>
      </c>
      <c r="E1570" t="s">
        <v>830</v>
      </c>
    </row>
    <row r="1571" spans="1:5" ht="12.75">
      <c r="A1571" t="s">
        <v>897</v>
      </c>
      <c r="E1571" t="s">
        <v>897</v>
      </c>
    </row>
    <row r="1572" spans="1:5" ht="12.75">
      <c r="A1572" t="s">
        <v>2352</v>
      </c>
      <c r="E1572" t="s">
        <v>2352</v>
      </c>
    </row>
    <row r="1573" spans="1:5" ht="12.75">
      <c r="A1573" t="s">
        <v>2026</v>
      </c>
      <c r="E1573" t="s">
        <v>2026</v>
      </c>
    </row>
    <row r="1574" spans="1:5" ht="12.75">
      <c r="A1574" t="s">
        <v>2386</v>
      </c>
      <c r="E1574" t="s">
        <v>2386</v>
      </c>
    </row>
    <row r="1575" spans="1:5" ht="12.75">
      <c r="A1575" t="s">
        <v>2854</v>
      </c>
      <c r="E1575" t="s">
        <v>2854</v>
      </c>
    </row>
    <row r="1576" spans="1:5" ht="12.75">
      <c r="A1576" t="s">
        <v>2865</v>
      </c>
      <c r="E1576" t="s">
        <v>2865</v>
      </c>
    </row>
    <row r="1577" spans="1:5" ht="12.75">
      <c r="A1577" t="s">
        <v>1528</v>
      </c>
      <c r="E1577" t="s">
        <v>1528</v>
      </c>
    </row>
    <row r="1578" spans="1:5" ht="12.75">
      <c r="A1578" t="s">
        <v>2289</v>
      </c>
      <c r="E1578" t="s">
        <v>2289</v>
      </c>
    </row>
    <row r="1579" spans="1:5" ht="12.75">
      <c r="A1579" s="5" t="s">
        <v>2625</v>
      </c>
      <c r="E1579" s="5" t="s">
        <v>2625</v>
      </c>
    </row>
    <row r="1580" spans="1:5" ht="12.75">
      <c r="A1580" t="s">
        <v>2766</v>
      </c>
      <c r="E1580" t="s">
        <v>2766</v>
      </c>
    </row>
    <row r="1581" spans="1:5" ht="12.75">
      <c r="A1581" t="s">
        <v>122</v>
      </c>
      <c r="E1581" t="s">
        <v>122</v>
      </c>
    </row>
    <row r="1582" spans="1:5" ht="12.75">
      <c r="A1582" t="s">
        <v>1983</v>
      </c>
      <c r="E1582" t="s">
        <v>1983</v>
      </c>
    </row>
    <row r="1583" spans="1:5" ht="12.75">
      <c r="A1583" t="s">
        <v>2402</v>
      </c>
      <c r="E1583" t="s">
        <v>2402</v>
      </c>
    </row>
    <row r="1584" spans="1:5" ht="12.75">
      <c r="A1584" t="s">
        <v>2111</v>
      </c>
      <c r="E1584" t="s">
        <v>2111</v>
      </c>
    </row>
    <row r="1585" spans="1:5" ht="12.75">
      <c r="A1585" t="s">
        <v>2538</v>
      </c>
      <c r="E1585" t="s">
        <v>2538</v>
      </c>
    </row>
    <row r="1586" spans="1:5" ht="12.75">
      <c r="A1586" s="5" t="s">
        <v>2449</v>
      </c>
      <c r="E1586" s="5" t="s">
        <v>2449</v>
      </c>
    </row>
    <row r="1587" spans="1:5" ht="12.75">
      <c r="A1587" t="s">
        <v>2220</v>
      </c>
      <c r="E1587" t="s">
        <v>2220</v>
      </c>
    </row>
    <row r="1588" spans="1:5" ht="12.75">
      <c r="A1588" s="5" t="s">
        <v>2836</v>
      </c>
      <c r="E1588" s="5" t="s">
        <v>2836</v>
      </c>
    </row>
    <row r="1589" spans="1:5" ht="12.75">
      <c r="A1589" t="s">
        <v>633</v>
      </c>
      <c r="E1589" t="s">
        <v>633</v>
      </c>
    </row>
    <row r="1590" spans="1:5" ht="12.75">
      <c r="A1590" t="s">
        <v>1256</v>
      </c>
      <c r="E1590" t="s">
        <v>1256</v>
      </c>
    </row>
    <row r="1591" spans="1:5" ht="12.75">
      <c r="A1591" s="5" t="s">
        <v>2128</v>
      </c>
      <c r="E1591" s="5" t="s">
        <v>2128</v>
      </c>
    </row>
    <row r="1592" spans="1:5" ht="12.75">
      <c r="A1592" s="5" t="s">
        <v>1141</v>
      </c>
      <c r="E1592" s="5" t="s">
        <v>1141</v>
      </c>
    </row>
    <row r="1593" spans="1:5" ht="12.75">
      <c r="A1593" t="s">
        <v>721</v>
      </c>
      <c r="E1593" t="s">
        <v>721</v>
      </c>
    </row>
    <row r="1594" spans="1:5" ht="12.75">
      <c r="A1594" t="s">
        <v>2489</v>
      </c>
      <c r="E1594" t="s">
        <v>2489</v>
      </c>
    </row>
    <row r="1595" spans="1:5" ht="12.75">
      <c r="A1595" s="5" t="s">
        <v>2032</v>
      </c>
      <c r="E1595" s="5" t="s">
        <v>2032</v>
      </c>
    </row>
    <row r="1596" spans="1:5" ht="12.75">
      <c r="A1596" s="50" t="s">
        <v>3094</v>
      </c>
      <c r="E1596" s="50" t="s">
        <v>3094</v>
      </c>
    </row>
    <row r="1597" spans="1:5" ht="12.75">
      <c r="A1597" t="s">
        <v>1129</v>
      </c>
      <c r="E1597" t="s">
        <v>1129</v>
      </c>
    </row>
    <row r="1598" spans="1:5" ht="12.75">
      <c r="A1598" t="s">
        <v>3378</v>
      </c>
      <c r="E1598" t="s">
        <v>3378</v>
      </c>
    </row>
    <row r="1599" spans="1:5" ht="12.75">
      <c r="A1599" t="s">
        <v>3384</v>
      </c>
      <c r="E1599" t="s">
        <v>3384</v>
      </c>
    </row>
    <row r="1600" spans="1:5" ht="12.75">
      <c r="A1600" t="s">
        <v>709</v>
      </c>
      <c r="E1600" t="s">
        <v>709</v>
      </c>
    </row>
    <row r="1601" spans="1:5" ht="12.75">
      <c r="A1601" t="s">
        <v>766</v>
      </c>
      <c r="E1601" t="s">
        <v>766</v>
      </c>
    </row>
    <row r="1602" spans="1:5" ht="12.75">
      <c r="A1602" t="s">
        <v>1500</v>
      </c>
      <c r="E1602" t="s">
        <v>1500</v>
      </c>
    </row>
    <row r="1603" spans="1:5" ht="12.75">
      <c r="A1603" t="s">
        <v>2197</v>
      </c>
      <c r="E1603" t="s">
        <v>2197</v>
      </c>
    </row>
    <row r="1604" spans="1:5" ht="12.75">
      <c r="A1604" t="s">
        <v>1099</v>
      </c>
      <c r="E1604" t="s">
        <v>1099</v>
      </c>
    </row>
    <row r="1605" spans="1:5" ht="12.75">
      <c r="A1605" t="s">
        <v>788</v>
      </c>
      <c r="E1605" t="s">
        <v>788</v>
      </c>
    </row>
    <row r="1606" spans="1:5" ht="12.75">
      <c r="A1606" t="s">
        <v>1271</v>
      </c>
      <c r="E1606" t="s">
        <v>1271</v>
      </c>
    </row>
    <row r="1607" spans="1:5" ht="12.75">
      <c r="A1607" t="s">
        <v>1272</v>
      </c>
      <c r="E1607" t="s">
        <v>1272</v>
      </c>
    </row>
    <row r="1608" spans="1:5" ht="12.75">
      <c r="A1608" t="s">
        <v>733</v>
      </c>
      <c r="E1608" t="s">
        <v>733</v>
      </c>
    </row>
    <row r="1609" spans="1:5" ht="12.75">
      <c r="A1609" t="s">
        <v>1263</v>
      </c>
      <c r="E1609" t="s">
        <v>1263</v>
      </c>
    </row>
    <row r="1610" spans="1:5" ht="12.75">
      <c r="A1610" t="s">
        <v>1246</v>
      </c>
      <c r="E1610" t="s">
        <v>1246</v>
      </c>
    </row>
    <row r="1611" spans="1:5" ht="12.75">
      <c r="A1611" t="s">
        <v>1264</v>
      </c>
      <c r="E1611" t="s">
        <v>1264</v>
      </c>
    </row>
    <row r="1612" spans="1:5" ht="12.75">
      <c r="A1612" t="s">
        <v>1247</v>
      </c>
      <c r="E1612" t="s">
        <v>1247</v>
      </c>
    </row>
    <row r="1613" spans="1:5" ht="12.75">
      <c r="A1613" t="s">
        <v>1248</v>
      </c>
      <c r="E1613" t="s">
        <v>1248</v>
      </c>
    </row>
    <row r="1614" spans="1:5" ht="12.75">
      <c r="A1614" t="s">
        <v>1273</v>
      </c>
      <c r="E1614" t="s">
        <v>1273</v>
      </c>
    </row>
    <row r="1615" spans="1:5" ht="12.75">
      <c r="A1615" t="s">
        <v>1688</v>
      </c>
      <c r="E1615" t="s">
        <v>1688</v>
      </c>
    </row>
    <row r="1616" spans="1:5" ht="12.75">
      <c r="A1616" t="s">
        <v>1274</v>
      </c>
      <c r="E1616" t="s">
        <v>1274</v>
      </c>
    </row>
    <row r="1617" spans="1:5" ht="12.75">
      <c r="A1617" t="s">
        <v>711</v>
      </c>
      <c r="E1617" t="s">
        <v>711</v>
      </c>
    </row>
    <row r="1618" spans="1:5" ht="12.75">
      <c r="A1618" t="s">
        <v>1275</v>
      </c>
      <c r="E1618" t="s">
        <v>1275</v>
      </c>
    </row>
    <row r="1619" spans="1:5" ht="12.75">
      <c r="A1619" t="s">
        <v>1249</v>
      </c>
      <c r="E1619" t="s">
        <v>1249</v>
      </c>
    </row>
    <row r="1620" spans="1:5" ht="12.75">
      <c r="A1620" t="s">
        <v>1276</v>
      </c>
      <c r="E1620" t="s">
        <v>1276</v>
      </c>
    </row>
    <row r="1621" spans="1:5" ht="12.75">
      <c r="A1621" t="s">
        <v>842</v>
      </c>
      <c r="E1621" t="s">
        <v>842</v>
      </c>
    </row>
    <row r="1622" spans="1:5" ht="12.75">
      <c r="A1622" t="s">
        <v>1265</v>
      </c>
      <c r="E1622" t="s">
        <v>1265</v>
      </c>
    </row>
    <row r="1623" spans="1:5" ht="12.75">
      <c r="A1623" t="s">
        <v>1250</v>
      </c>
      <c r="E1623" t="s">
        <v>1250</v>
      </c>
    </row>
    <row r="1624" spans="1:5" ht="12.75">
      <c r="A1624" t="s">
        <v>602</v>
      </c>
      <c r="E1624" t="s">
        <v>602</v>
      </c>
    </row>
    <row r="1625" spans="1:5" ht="12.75">
      <c r="A1625" t="s">
        <v>1266</v>
      </c>
      <c r="E1625" t="s">
        <v>1266</v>
      </c>
    </row>
    <row r="1626" spans="1:5" ht="12.75">
      <c r="A1626" t="s">
        <v>1596</v>
      </c>
      <c r="E1626" t="s">
        <v>1596</v>
      </c>
    </row>
    <row r="1627" spans="1:5" ht="12.75">
      <c r="A1627" t="s">
        <v>1597</v>
      </c>
      <c r="E1627" t="s">
        <v>1597</v>
      </c>
    </row>
    <row r="1628" spans="1:5" ht="12.75">
      <c r="A1628" t="s">
        <v>1598</v>
      </c>
      <c r="E1628" t="s">
        <v>1598</v>
      </c>
    </row>
    <row r="1629" spans="1:5" ht="12.75">
      <c r="A1629" t="s">
        <v>803</v>
      </c>
      <c r="E1629" t="s">
        <v>803</v>
      </c>
    </row>
    <row r="1630" spans="1:5" ht="12.75">
      <c r="A1630" t="s">
        <v>777</v>
      </c>
      <c r="E1630" t="s">
        <v>777</v>
      </c>
    </row>
    <row r="1631" spans="1:5" ht="12.75">
      <c r="A1631" t="s">
        <v>1277</v>
      </c>
      <c r="E1631" t="s">
        <v>1277</v>
      </c>
    </row>
    <row r="1632" spans="1:5" ht="12.75">
      <c r="A1632" t="s">
        <v>1278</v>
      </c>
      <c r="E1632" t="s">
        <v>1278</v>
      </c>
    </row>
    <row r="1633" spans="1:5" ht="12.75">
      <c r="A1633" t="s">
        <v>1281</v>
      </c>
      <c r="E1633" t="s">
        <v>1281</v>
      </c>
    </row>
    <row r="1634" spans="1:5" ht="12.75">
      <c r="A1634" t="s">
        <v>1829</v>
      </c>
      <c r="E1634" t="s">
        <v>1829</v>
      </c>
    </row>
    <row r="1635" spans="1:5" ht="12.75">
      <c r="A1635" t="s">
        <v>3382</v>
      </c>
      <c r="E1635" t="s">
        <v>3382</v>
      </c>
    </row>
    <row r="1636" spans="1:5" ht="12.75">
      <c r="A1636" t="s">
        <v>3381</v>
      </c>
      <c r="E1636" t="s">
        <v>3381</v>
      </c>
    </row>
    <row r="1637" spans="1:5" ht="12.75">
      <c r="A1637" t="s">
        <v>697</v>
      </c>
      <c r="E1637" t="s">
        <v>697</v>
      </c>
    </row>
    <row r="1638" spans="1:5" ht="12.75">
      <c r="A1638" s="30" t="s">
        <v>3226</v>
      </c>
      <c r="E1638" s="30" t="s">
        <v>3226</v>
      </c>
    </row>
    <row r="1639" spans="1:5" ht="12.75">
      <c r="A1639" t="s">
        <v>2330</v>
      </c>
      <c r="E1639" t="s">
        <v>2330</v>
      </c>
    </row>
    <row r="1640" spans="1:5" ht="12.75">
      <c r="A1640" s="5" t="s">
        <v>3414</v>
      </c>
      <c r="E1640" s="5" t="s">
        <v>3414</v>
      </c>
    </row>
    <row r="1641" spans="1:5" ht="12.75">
      <c r="A1641" t="s">
        <v>2222</v>
      </c>
      <c r="E1641" t="s">
        <v>2222</v>
      </c>
    </row>
    <row r="1642" spans="1:5" ht="12.75">
      <c r="A1642" s="5" t="s">
        <v>487</v>
      </c>
      <c r="E1642" s="5" t="s">
        <v>487</v>
      </c>
    </row>
    <row r="1643" spans="1:5" ht="12.75">
      <c r="A1643" t="s">
        <v>177</v>
      </c>
      <c r="E1643" t="s">
        <v>177</v>
      </c>
    </row>
    <row r="1644" spans="1:5" ht="12.75">
      <c r="A1644" t="s">
        <v>2029</v>
      </c>
      <c r="E1644" t="s">
        <v>2029</v>
      </c>
    </row>
    <row r="1645" spans="1:5" ht="12.75">
      <c r="A1645" t="s">
        <v>1865</v>
      </c>
      <c r="E1645" t="s">
        <v>1865</v>
      </c>
    </row>
    <row r="1646" spans="1:5" ht="12.75">
      <c r="A1646" t="s">
        <v>1735</v>
      </c>
      <c r="E1646" t="s">
        <v>1735</v>
      </c>
    </row>
    <row r="1647" spans="1:5" ht="12.75">
      <c r="A1647" t="s">
        <v>2555</v>
      </c>
      <c r="E1647" t="s">
        <v>2555</v>
      </c>
    </row>
    <row r="1648" spans="1:5" ht="12.75">
      <c r="A1648" s="30" t="s">
        <v>3231</v>
      </c>
      <c r="E1648" s="30" t="s">
        <v>3231</v>
      </c>
    </row>
    <row r="1649" spans="1:5" ht="12.75">
      <c r="A1649" t="s">
        <v>137</v>
      </c>
      <c r="E1649" t="s">
        <v>137</v>
      </c>
    </row>
    <row r="1650" spans="1:5" ht="12.75">
      <c r="A1650" t="s">
        <v>1253</v>
      </c>
      <c r="E1650" t="s">
        <v>1253</v>
      </c>
    </row>
    <row r="1651" spans="1:5" ht="12.75">
      <c r="A1651" t="s">
        <v>910</v>
      </c>
      <c r="E1651" t="s">
        <v>910</v>
      </c>
    </row>
    <row r="1652" spans="1:5" ht="12.75">
      <c r="A1652" s="5" t="s">
        <v>2207</v>
      </c>
      <c r="E1652" s="5" t="s">
        <v>2207</v>
      </c>
    </row>
    <row r="1653" spans="1:5" ht="12.75">
      <c r="A1653" t="s">
        <v>815</v>
      </c>
      <c r="E1653" t="s">
        <v>815</v>
      </c>
    </row>
    <row r="1654" spans="1:5" ht="12.75">
      <c r="A1654" t="s">
        <v>2634</v>
      </c>
      <c r="E1654" t="s">
        <v>2634</v>
      </c>
    </row>
    <row r="1655" spans="1:5" ht="12.75">
      <c r="A1655" t="s">
        <v>2635</v>
      </c>
      <c r="E1655" t="s">
        <v>2635</v>
      </c>
    </row>
    <row r="1656" spans="1:5" ht="12.75">
      <c r="A1656" s="5" t="s">
        <v>2251</v>
      </c>
      <c r="E1656" s="5" t="s">
        <v>2251</v>
      </c>
    </row>
    <row r="1657" spans="1:5" ht="12.75">
      <c r="A1657" s="5" t="s">
        <v>2102</v>
      </c>
      <c r="E1657" s="5" t="s">
        <v>2102</v>
      </c>
    </row>
    <row r="1658" spans="1:5" ht="12.75">
      <c r="A1658" t="s">
        <v>145</v>
      </c>
      <c r="E1658" t="s">
        <v>145</v>
      </c>
    </row>
    <row r="1659" spans="1:5" ht="12.75">
      <c r="A1659" t="s">
        <v>426</v>
      </c>
      <c r="E1659" t="s">
        <v>426</v>
      </c>
    </row>
    <row r="1660" spans="1:5" ht="12.75">
      <c r="A1660" t="s">
        <v>627</v>
      </c>
      <c r="E1660" t="s">
        <v>627</v>
      </c>
    </row>
    <row r="1661" spans="1:5" ht="12.75">
      <c r="A1661" t="s">
        <v>1205</v>
      </c>
      <c r="E1661" t="s">
        <v>1205</v>
      </c>
    </row>
    <row r="1662" spans="1:5" ht="12.75">
      <c r="A1662" t="s">
        <v>1193</v>
      </c>
      <c r="E1662" t="s">
        <v>1193</v>
      </c>
    </row>
    <row r="1663" spans="1:5" ht="12.75">
      <c r="A1663" t="s">
        <v>1466</v>
      </c>
      <c r="E1663" t="s">
        <v>1466</v>
      </c>
    </row>
    <row r="1664" spans="1:5" ht="12.75">
      <c r="A1664" t="s">
        <v>2757</v>
      </c>
      <c r="E1664" t="s">
        <v>2757</v>
      </c>
    </row>
    <row r="1665" spans="1:5" ht="12.75">
      <c r="A1665" s="5" t="s">
        <v>2853</v>
      </c>
      <c r="E1665" s="5" t="s">
        <v>2853</v>
      </c>
    </row>
    <row r="1666" spans="1:5" ht="12.75">
      <c r="A1666" s="5" t="s">
        <v>2403</v>
      </c>
      <c r="E1666" s="5" t="s">
        <v>2403</v>
      </c>
    </row>
    <row r="1667" spans="1:5" ht="12.75">
      <c r="A1667" t="s">
        <v>2784</v>
      </c>
      <c r="E1667" t="s">
        <v>2784</v>
      </c>
    </row>
    <row r="1668" spans="1:5" ht="12.75">
      <c r="A1668" t="s">
        <v>678</v>
      </c>
      <c r="E1668" t="s">
        <v>678</v>
      </c>
    </row>
    <row r="1669" spans="1:5" ht="12.75">
      <c r="A1669" t="s">
        <v>2332</v>
      </c>
      <c r="E1669" t="s">
        <v>2332</v>
      </c>
    </row>
    <row r="1670" spans="1:5" ht="12.75">
      <c r="A1670" t="s">
        <v>2565</v>
      </c>
      <c r="E1670" t="s">
        <v>2565</v>
      </c>
    </row>
    <row r="1671" spans="1:5" ht="12.75">
      <c r="A1671" t="s">
        <v>1891</v>
      </c>
      <c r="E1671" t="s">
        <v>1891</v>
      </c>
    </row>
    <row r="1672" spans="1:5" ht="12.75">
      <c r="A1672" s="1" t="s">
        <v>3289</v>
      </c>
      <c r="E1672" s="1" t="s">
        <v>3289</v>
      </c>
    </row>
    <row r="1673" spans="1:5" ht="12.75">
      <c r="A1673" t="s">
        <v>3383</v>
      </c>
      <c r="E1673" t="s">
        <v>3383</v>
      </c>
    </row>
    <row r="1674" spans="1:5" ht="12.75">
      <c r="A1674" t="s">
        <v>1451</v>
      </c>
      <c r="E1674" t="s">
        <v>1451</v>
      </c>
    </row>
    <row r="1675" spans="1:5" ht="12.75">
      <c r="A1675" s="5" t="s">
        <v>2405</v>
      </c>
      <c r="E1675" s="5" t="s">
        <v>2405</v>
      </c>
    </row>
    <row r="1676" spans="1:5" ht="12.75">
      <c r="A1676" t="s">
        <v>402</v>
      </c>
      <c r="E1676" t="s">
        <v>402</v>
      </c>
    </row>
    <row r="1677" spans="1:5" ht="12.75">
      <c r="A1677" t="s">
        <v>958</v>
      </c>
      <c r="E1677" t="s">
        <v>958</v>
      </c>
    </row>
    <row r="1678" spans="1:5" ht="12.75">
      <c r="A1678" t="s">
        <v>975</v>
      </c>
      <c r="E1678" t="s">
        <v>975</v>
      </c>
    </row>
    <row r="1679" spans="1:5" ht="12.75">
      <c r="A1679" t="s">
        <v>2550</v>
      </c>
      <c r="E1679" t="s">
        <v>2550</v>
      </c>
    </row>
    <row r="1680" spans="1:5" ht="12.75">
      <c r="A1680" t="s">
        <v>2481</v>
      </c>
      <c r="E1680" t="s">
        <v>2481</v>
      </c>
    </row>
    <row r="1681" spans="1:5" ht="12.75">
      <c r="A1681" t="s">
        <v>1921</v>
      </c>
      <c r="E1681" t="s">
        <v>1921</v>
      </c>
    </row>
    <row r="1682" spans="1:5" ht="12.75">
      <c r="A1682" t="s">
        <v>1113</v>
      </c>
      <c r="E1682" t="s">
        <v>1113</v>
      </c>
    </row>
    <row r="1683" spans="1:5" ht="12.75">
      <c r="A1683" t="s">
        <v>1023</v>
      </c>
      <c r="E1683" t="s">
        <v>1023</v>
      </c>
    </row>
    <row r="1684" spans="1:5" ht="12.75">
      <c r="A1684" t="s">
        <v>2080</v>
      </c>
      <c r="E1684" t="s">
        <v>2080</v>
      </c>
    </row>
    <row r="1685" spans="1:5" ht="12.75">
      <c r="A1685" t="s">
        <v>2480</v>
      </c>
      <c r="E1685" t="s">
        <v>2480</v>
      </c>
    </row>
    <row r="1686" spans="1:5" ht="12.75">
      <c r="A1686" t="s">
        <v>505</v>
      </c>
      <c r="E1686" t="s">
        <v>505</v>
      </c>
    </row>
    <row r="1687" spans="1:5" ht="12.75">
      <c r="A1687" t="s">
        <v>1204</v>
      </c>
      <c r="E1687" t="s">
        <v>1204</v>
      </c>
    </row>
    <row r="1688" spans="1:5" ht="12.75">
      <c r="A1688" s="5" t="s">
        <v>1697</v>
      </c>
      <c r="E1688" s="5" t="s">
        <v>1697</v>
      </c>
    </row>
    <row r="1689" spans="1:5" ht="12.75">
      <c r="A1689" t="s">
        <v>768</v>
      </c>
      <c r="E1689" t="s">
        <v>768</v>
      </c>
    </row>
    <row r="1690" spans="1:5" ht="12.75">
      <c r="A1690" t="s">
        <v>619</v>
      </c>
      <c r="E1690" t="s">
        <v>619</v>
      </c>
    </row>
    <row r="1691" spans="1:5" ht="12.75">
      <c r="A1691" t="s">
        <v>2242</v>
      </c>
      <c r="E1691" t="s">
        <v>2242</v>
      </c>
    </row>
    <row r="1692" spans="1:5" ht="12.75">
      <c r="A1692" t="s">
        <v>1464</v>
      </c>
      <c r="E1692" t="s">
        <v>1464</v>
      </c>
    </row>
    <row r="1693" spans="1:5" ht="12.75">
      <c r="A1693" t="s">
        <v>538</v>
      </c>
      <c r="E1693" t="s">
        <v>538</v>
      </c>
    </row>
    <row r="1694" spans="1:5" ht="12.75">
      <c r="A1694" t="s">
        <v>1537</v>
      </c>
      <c r="E1694" t="s">
        <v>1537</v>
      </c>
    </row>
    <row r="1695" spans="1:5" ht="12.75">
      <c r="A1695" t="s">
        <v>1057</v>
      </c>
      <c r="E1695" t="s">
        <v>1057</v>
      </c>
    </row>
    <row r="1696" spans="1:5" ht="12.75">
      <c r="A1696" t="s">
        <v>2720</v>
      </c>
      <c r="E1696" t="s">
        <v>2720</v>
      </c>
    </row>
    <row r="1697" spans="1:5" ht="12.75">
      <c r="A1697" t="s">
        <v>2096</v>
      </c>
      <c r="E1697" t="s">
        <v>2096</v>
      </c>
    </row>
    <row r="1698" spans="1:5" ht="12.75">
      <c r="A1698" t="s">
        <v>2098</v>
      </c>
      <c r="E1698" t="s">
        <v>2098</v>
      </c>
    </row>
    <row r="1699" spans="1:5" ht="12.75">
      <c r="A1699" t="s">
        <v>2664</v>
      </c>
      <c r="E1699" t="s">
        <v>2664</v>
      </c>
    </row>
    <row r="1700" spans="1:5" ht="12.75">
      <c r="A1700" t="s">
        <v>2302</v>
      </c>
      <c r="E1700" t="s">
        <v>2302</v>
      </c>
    </row>
    <row r="1701" spans="1:5" ht="12.75">
      <c r="A1701" s="5" t="s">
        <v>1927</v>
      </c>
      <c r="E1701" s="5" t="s">
        <v>1927</v>
      </c>
    </row>
    <row r="1702" spans="1:5" ht="12.75">
      <c r="A1702" s="5" t="s">
        <v>3401</v>
      </c>
      <c r="E1702" s="5" t="s">
        <v>3401</v>
      </c>
    </row>
    <row r="1703" spans="1:5" ht="12.75">
      <c r="A1703" t="s">
        <v>2817</v>
      </c>
      <c r="E1703" t="s">
        <v>2817</v>
      </c>
    </row>
    <row r="1704" spans="1:5" ht="12.75">
      <c r="A1704" t="s">
        <v>2143</v>
      </c>
      <c r="E1704" t="s">
        <v>2143</v>
      </c>
    </row>
    <row r="1705" spans="1:5" ht="12.75">
      <c r="A1705" t="s">
        <v>2753</v>
      </c>
      <c r="E1705" t="s">
        <v>2753</v>
      </c>
    </row>
    <row r="1706" spans="1:5" ht="12.75">
      <c r="A1706" s="5" t="s">
        <v>459</v>
      </c>
      <c r="E1706" s="5" t="s">
        <v>459</v>
      </c>
    </row>
    <row r="1707" spans="1:5" ht="12.75">
      <c r="A1707" t="s">
        <v>2037</v>
      </c>
      <c r="E1707" t="s">
        <v>2037</v>
      </c>
    </row>
    <row r="1708" spans="1:5" ht="12.75">
      <c r="A1708" t="s">
        <v>752</v>
      </c>
      <c r="E1708" t="s">
        <v>752</v>
      </c>
    </row>
    <row r="1709" spans="1:5" ht="12.75">
      <c r="A1709" t="s">
        <v>1130</v>
      </c>
      <c r="E1709" t="s">
        <v>1130</v>
      </c>
    </row>
    <row r="1710" spans="1:5" ht="12.75">
      <c r="A1710" t="s">
        <v>2149</v>
      </c>
      <c r="E1710" t="s">
        <v>2149</v>
      </c>
    </row>
    <row r="1711" spans="1:5" ht="12.75">
      <c r="A1711" s="5" t="s">
        <v>2238</v>
      </c>
      <c r="E1711" s="5" t="s">
        <v>2238</v>
      </c>
    </row>
    <row r="1712" spans="1:5" ht="12.75">
      <c r="A1712" t="s">
        <v>2381</v>
      </c>
      <c r="E1712" t="s">
        <v>2381</v>
      </c>
    </row>
    <row r="1713" spans="1:5" ht="12.75">
      <c r="A1713" s="5" t="s">
        <v>1370</v>
      </c>
      <c r="E1713" s="5" t="s">
        <v>1370</v>
      </c>
    </row>
    <row r="1714" spans="1:5" ht="12.75">
      <c r="A1714" t="s">
        <v>2690</v>
      </c>
      <c r="E1714" t="s">
        <v>2690</v>
      </c>
    </row>
    <row r="1715" spans="1:5" ht="12.75">
      <c r="A1715" t="s">
        <v>1179</v>
      </c>
      <c r="E1715" t="s">
        <v>1179</v>
      </c>
    </row>
    <row r="1716" spans="1:5" ht="12.75">
      <c r="A1716" t="s">
        <v>1427</v>
      </c>
      <c r="E1716" t="s">
        <v>1427</v>
      </c>
    </row>
    <row r="1717" spans="1:5" ht="12.75">
      <c r="A1717" t="s">
        <v>2700</v>
      </c>
      <c r="E1717" t="s">
        <v>2700</v>
      </c>
    </row>
    <row r="1718" spans="1:5" ht="12.75">
      <c r="A1718" t="s">
        <v>540</v>
      </c>
      <c r="E1718" t="s">
        <v>540</v>
      </c>
    </row>
    <row r="1719" spans="1:5" ht="12.75">
      <c r="A1719" t="s">
        <v>1356</v>
      </c>
      <c r="E1719" t="s">
        <v>1356</v>
      </c>
    </row>
    <row r="1720" spans="1:5" ht="12.75">
      <c r="A1720" t="s">
        <v>2451</v>
      </c>
      <c r="E1720" t="s">
        <v>2451</v>
      </c>
    </row>
    <row r="1721" spans="1:5" ht="12.75">
      <c r="A1721" s="5" t="s">
        <v>2457</v>
      </c>
      <c r="E1721" s="5" t="s">
        <v>2457</v>
      </c>
    </row>
    <row r="1722" spans="1:5" ht="12.75">
      <c r="A1722" t="s">
        <v>796</v>
      </c>
      <c r="E1722" t="s">
        <v>796</v>
      </c>
    </row>
    <row r="1723" spans="1:5" ht="12.75">
      <c r="A1723" t="s">
        <v>621</v>
      </c>
      <c r="E1723" t="s">
        <v>621</v>
      </c>
    </row>
    <row r="1724" spans="1:5" ht="12.75">
      <c r="A1724" t="s">
        <v>1746</v>
      </c>
      <c r="E1724" t="s">
        <v>1746</v>
      </c>
    </row>
    <row r="1725" spans="1:5" ht="12.75">
      <c r="A1725" s="5" t="s">
        <v>474</v>
      </c>
      <c r="E1725" s="5" t="s">
        <v>474</v>
      </c>
    </row>
    <row r="1726" spans="1:5" ht="12.75">
      <c r="A1726" t="s">
        <v>2619</v>
      </c>
      <c r="E1726" t="s">
        <v>2619</v>
      </c>
    </row>
    <row r="1727" spans="1:5" ht="12.75">
      <c r="A1727" t="s">
        <v>2589</v>
      </c>
      <c r="E1727" t="s">
        <v>2589</v>
      </c>
    </row>
    <row r="1728" spans="1:5" ht="12.75">
      <c r="A1728" s="5" t="s">
        <v>1624</v>
      </c>
      <c r="E1728" s="5" t="s">
        <v>1624</v>
      </c>
    </row>
    <row r="1729" spans="1:5" ht="12.75">
      <c r="A1729" s="5" t="s">
        <v>2181</v>
      </c>
      <c r="E1729" s="5" t="s">
        <v>2181</v>
      </c>
    </row>
    <row r="1730" spans="1:5" ht="12.75">
      <c r="A1730" t="s">
        <v>2338</v>
      </c>
      <c r="E1730" t="s">
        <v>2338</v>
      </c>
    </row>
    <row r="1731" spans="1:5" ht="12.75">
      <c r="A1731" t="s">
        <v>2738</v>
      </c>
      <c r="E1731" t="s">
        <v>2738</v>
      </c>
    </row>
    <row r="1732" spans="1:5" ht="12.75">
      <c r="A1732" t="s">
        <v>1919</v>
      </c>
      <c r="E1732" t="s">
        <v>1919</v>
      </c>
    </row>
    <row r="1733" spans="1:5" ht="12.75">
      <c r="A1733" t="s">
        <v>2520</v>
      </c>
      <c r="E1733" t="s">
        <v>2520</v>
      </c>
    </row>
    <row r="1734" spans="1:5" ht="12.75">
      <c r="A1734" t="s">
        <v>2164</v>
      </c>
      <c r="E1734" t="s">
        <v>2164</v>
      </c>
    </row>
    <row r="1735" spans="1:5" ht="12.75">
      <c r="A1735" t="s">
        <v>395</v>
      </c>
      <c r="E1735" t="s">
        <v>395</v>
      </c>
    </row>
    <row r="1736" spans="1:5" ht="12.75">
      <c r="A1736" t="s">
        <v>1906</v>
      </c>
      <c r="E1736" t="s">
        <v>1906</v>
      </c>
    </row>
    <row r="1737" spans="1:5" ht="12.75">
      <c r="A1737" s="42" t="s">
        <v>3081</v>
      </c>
      <c r="E1737" s="42" t="s">
        <v>3081</v>
      </c>
    </row>
    <row r="1738" spans="1:5" ht="12.75">
      <c r="A1738" s="42" t="s">
        <v>3249</v>
      </c>
      <c r="E1738" s="42" t="s">
        <v>3249</v>
      </c>
    </row>
    <row r="1739" spans="1:5" ht="12.75">
      <c r="A1739" t="s">
        <v>1202</v>
      </c>
      <c r="E1739" t="s">
        <v>1202</v>
      </c>
    </row>
    <row r="1740" spans="1:5" ht="12.75">
      <c r="A1740" t="s">
        <v>1823</v>
      </c>
      <c r="E1740" t="s">
        <v>1823</v>
      </c>
    </row>
    <row r="1741" spans="1:5" ht="12.75">
      <c r="A1741" t="s">
        <v>735</v>
      </c>
      <c r="E1741" t="s">
        <v>735</v>
      </c>
    </row>
    <row r="1742" spans="1:5" ht="12.75">
      <c r="A1742" s="5" t="s">
        <v>2452</v>
      </c>
      <c r="E1742" s="5" t="s">
        <v>2452</v>
      </c>
    </row>
    <row r="1743" spans="1:5" ht="12.75">
      <c r="A1743" t="s">
        <v>1502</v>
      </c>
      <c r="E1743" t="s">
        <v>1502</v>
      </c>
    </row>
    <row r="1744" spans="1:5" ht="12.75">
      <c r="A1744" s="5" t="s">
        <v>128</v>
      </c>
      <c r="E1744" s="5" t="s">
        <v>128</v>
      </c>
    </row>
    <row r="1745" spans="1:5" ht="12.75">
      <c r="A1745" t="s">
        <v>1051</v>
      </c>
      <c r="E1745" t="s">
        <v>1051</v>
      </c>
    </row>
    <row r="1746" spans="1:5" ht="12.75">
      <c r="A1746" s="5" t="s">
        <v>2422</v>
      </c>
      <c r="E1746" s="5" t="s">
        <v>2422</v>
      </c>
    </row>
    <row r="1747" spans="1:5" ht="12.75">
      <c r="A1747" t="s">
        <v>339</v>
      </c>
      <c r="E1747" t="s">
        <v>339</v>
      </c>
    </row>
    <row r="1748" spans="1:5" ht="12.75">
      <c r="A1748" t="s">
        <v>341</v>
      </c>
      <c r="E1748" t="s">
        <v>341</v>
      </c>
    </row>
    <row r="1749" spans="1:5" ht="12.75">
      <c r="A1749" s="50" t="s">
        <v>3101</v>
      </c>
      <c r="E1749" s="50" t="s">
        <v>3101</v>
      </c>
    </row>
    <row r="1750" spans="1:5" ht="12.75">
      <c r="A1750" t="s">
        <v>623</v>
      </c>
      <c r="E1750" t="s">
        <v>623</v>
      </c>
    </row>
    <row r="1751" spans="1:5" ht="12.75">
      <c r="A1751" s="42" t="s">
        <v>3164</v>
      </c>
      <c r="E1751" s="42" t="s">
        <v>3164</v>
      </c>
    </row>
    <row r="1752" spans="1:5" ht="12.75">
      <c r="A1752" t="s">
        <v>634</v>
      </c>
      <c r="E1752" t="s">
        <v>634</v>
      </c>
    </row>
    <row r="1753" spans="1:5" ht="12.75">
      <c r="A1753" t="s">
        <v>634</v>
      </c>
      <c r="E1753" t="s">
        <v>634</v>
      </c>
    </row>
    <row r="1754" spans="1:5" ht="12.75">
      <c r="A1754" t="s">
        <v>996</v>
      </c>
      <c r="E1754" t="s">
        <v>996</v>
      </c>
    </row>
    <row r="1755" spans="1:5" ht="12.75">
      <c r="A1755" t="s">
        <v>1744</v>
      </c>
      <c r="E1755" t="s">
        <v>1744</v>
      </c>
    </row>
    <row r="1756" spans="1:5" ht="12.75">
      <c r="A1756" t="s">
        <v>1744</v>
      </c>
      <c r="E1756" t="s">
        <v>1744</v>
      </c>
    </row>
    <row r="1757" spans="1:5" ht="12.75">
      <c r="A1757" t="s">
        <v>2846</v>
      </c>
      <c r="E1757" t="s">
        <v>2846</v>
      </c>
    </row>
    <row r="1758" spans="1:5" ht="12.75">
      <c r="A1758" s="30" t="s">
        <v>3185</v>
      </c>
      <c r="E1758" s="30" t="s">
        <v>3185</v>
      </c>
    </row>
    <row r="1759" spans="1:5" ht="12.75">
      <c r="A1759" t="s">
        <v>2346</v>
      </c>
      <c r="E1759" t="s">
        <v>2346</v>
      </c>
    </row>
    <row r="1760" spans="1:5" ht="12.75">
      <c r="A1760" t="s">
        <v>2155</v>
      </c>
      <c r="E1760" t="s">
        <v>2155</v>
      </c>
    </row>
    <row r="1761" spans="1:5" ht="12.75">
      <c r="A1761" t="s">
        <v>1495</v>
      </c>
      <c r="E1761" t="s">
        <v>1495</v>
      </c>
    </row>
    <row r="1762" spans="1:5" ht="12.75">
      <c r="A1762" s="5" t="s">
        <v>2472</v>
      </c>
      <c r="E1762" s="5" t="s">
        <v>2472</v>
      </c>
    </row>
    <row r="1763" spans="1:5" ht="12.75">
      <c r="A1763" t="s">
        <v>832</v>
      </c>
      <c r="E1763" t="s">
        <v>832</v>
      </c>
    </row>
    <row r="1764" spans="1:5" ht="12.75">
      <c r="A1764" t="s">
        <v>1078</v>
      </c>
      <c r="E1764" t="s">
        <v>1078</v>
      </c>
    </row>
    <row r="1765" spans="1:5" ht="12.75">
      <c r="A1765" s="5" t="s">
        <v>1373</v>
      </c>
      <c r="E1765" s="5" t="s">
        <v>1373</v>
      </c>
    </row>
    <row r="1766" spans="1:5" ht="12.75">
      <c r="A1766" s="5" t="s">
        <v>2468</v>
      </c>
      <c r="E1766" s="5" t="s">
        <v>2468</v>
      </c>
    </row>
    <row r="1767" spans="1:5" ht="12.75">
      <c r="A1767" t="s">
        <v>1085</v>
      </c>
      <c r="E1767" t="s">
        <v>1085</v>
      </c>
    </row>
    <row r="1768" spans="1:5" ht="12.75">
      <c r="A1768" t="s">
        <v>1707</v>
      </c>
      <c r="E1768" t="s">
        <v>1707</v>
      </c>
    </row>
    <row r="1769" spans="1:5" ht="12.75">
      <c r="A1769" t="s">
        <v>305</v>
      </c>
      <c r="E1769" t="s">
        <v>305</v>
      </c>
    </row>
    <row r="1770" spans="1:5" ht="12.75">
      <c r="A1770" t="s">
        <v>331</v>
      </c>
      <c r="E1770" t="s">
        <v>331</v>
      </c>
    </row>
    <row r="1771" spans="1:5" ht="12.75">
      <c r="A1771" t="s">
        <v>997</v>
      </c>
      <c r="E1771" t="s">
        <v>997</v>
      </c>
    </row>
    <row r="1772" spans="1:5" ht="12.75">
      <c r="A1772" t="s">
        <v>2231</v>
      </c>
      <c r="E1772" t="s">
        <v>2231</v>
      </c>
    </row>
    <row r="1773" spans="1:5" ht="12.75">
      <c r="A1773" t="s">
        <v>2745</v>
      </c>
      <c r="E1773" t="s">
        <v>2745</v>
      </c>
    </row>
    <row r="1774" spans="1:5" ht="12.75">
      <c r="A1774" t="s">
        <v>2749</v>
      </c>
      <c r="E1774" t="s">
        <v>2749</v>
      </c>
    </row>
    <row r="1775" spans="1:5" ht="12.75">
      <c r="A1775" t="s">
        <v>519</v>
      </c>
      <c r="E1775" t="s">
        <v>519</v>
      </c>
    </row>
    <row r="1776" spans="1:5" ht="12.75">
      <c r="A1776" t="s">
        <v>2409</v>
      </c>
      <c r="E1776" t="s">
        <v>2409</v>
      </c>
    </row>
    <row r="1777" spans="1:5" ht="12.75">
      <c r="A1777" t="s">
        <v>2622</v>
      </c>
      <c r="E1777" t="s">
        <v>2622</v>
      </c>
    </row>
    <row r="1778" spans="1:5" ht="12.75">
      <c r="A1778" t="s">
        <v>2658</v>
      </c>
      <c r="E1778" t="s">
        <v>2658</v>
      </c>
    </row>
    <row r="1779" spans="1:5" ht="12.75">
      <c r="A1779" s="75" t="s">
        <v>3385</v>
      </c>
      <c r="E1779" s="75" t="s">
        <v>3385</v>
      </c>
    </row>
    <row r="1780" spans="1:5" ht="12.75">
      <c r="A1780" s="5" t="s">
        <v>31</v>
      </c>
      <c r="E1780" s="5" t="s">
        <v>31</v>
      </c>
    </row>
    <row r="1781" spans="1:5" ht="12.75">
      <c r="A1781" t="s">
        <v>2590</v>
      </c>
      <c r="E1781" t="s">
        <v>2590</v>
      </c>
    </row>
    <row r="1782" spans="1:5" ht="12.75">
      <c r="A1782" t="s">
        <v>1435</v>
      </c>
      <c r="E1782" t="s">
        <v>1435</v>
      </c>
    </row>
    <row r="1783" spans="1:5" ht="12.75">
      <c r="A1783" s="5" t="s">
        <v>2428</v>
      </c>
      <c r="E1783" s="5" t="s">
        <v>2428</v>
      </c>
    </row>
    <row r="1784" spans="1:5" ht="12.75">
      <c r="A1784" t="s">
        <v>2702</v>
      </c>
      <c r="E1784" t="s">
        <v>2702</v>
      </c>
    </row>
    <row r="1785" spans="1:5" ht="12.75">
      <c r="A1785" t="s">
        <v>2626</v>
      </c>
      <c r="E1785" t="s">
        <v>2626</v>
      </c>
    </row>
    <row r="1786" spans="1:5" ht="12.75">
      <c r="A1786" t="s">
        <v>514</v>
      </c>
      <c r="E1786" t="s">
        <v>514</v>
      </c>
    </row>
    <row r="1787" spans="1:5" ht="12.75">
      <c r="A1787" t="s">
        <v>2573</v>
      </c>
      <c r="E1787" t="s">
        <v>2573</v>
      </c>
    </row>
    <row r="1788" spans="1:5" ht="12.75">
      <c r="A1788" s="5" t="s">
        <v>3428</v>
      </c>
      <c r="E1788" s="5" t="s">
        <v>3428</v>
      </c>
    </row>
    <row r="1789" spans="1:5" ht="12.75">
      <c r="A1789" t="s">
        <v>1695</v>
      </c>
      <c r="E1789" t="s">
        <v>1695</v>
      </c>
    </row>
    <row r="1790" spans="1:5" ht="12.75">
      <c r="A1790" t="s">
        <v>1699</v>
      </c>
      <c r="E1790" t="s">
        <v>1699</v>
      </c>
    </row>
    <row r="1791" spans="1:5" ht="12.75">
      <c r="A1791" t="s">
        <v>2578</v>
      </c>
      <c r="E1791" t="s">
        <v>2578</v>
      </c>
    </row>
    <row r="1792" spans="1:5" ht="12.75">
      <c r="A1792" t="s">
        <v>685</v>
      </c>
      <c r="E1792" t="s">
        <v>685</v>
      </c>
    </row>
    <row r="1793" spans="1:5" ht="12.75">
      <c r="A1793" t="s">
        <v>1938</v>
      </c>
      <c r="E1793" t="s">
        <v>1938</v>
      </c>
    </row>
    <row r="1794" spans="1:5" ht="12.75">
      <c r="A1794" t="s">
        <v>532</v>
      </c>
      <c r="E1794" t="s">
        <v>532</v>
      </c>
    </row>
    <row r="1795" spans="1:5" ht="12.75">
      <c r="A1795" t="s">
        <v>2834</v>
      </c>
      <c r="E1795" t="s">
        <v>2834</v>
      </c>
    </row>
    <row r="1796" spans="1:5" ht="12.75">
      <c r="A1796" t="s">
        <v>726</v>
      </c>
      <c r="E1796" t="s">
        <v>726</v>
      </c>
    </row>
    <row r="1797" spans="1:5" ht="12.75">
      <c r="A1797" t="s">
        <v>510</v>
      </c>
      <c r="E1797" t="s">
        <v>510</v>
      </c>
    </row>
    <row r="1798" spans="1:5" ht="12.75">
      <c r="A1798" t="s">
        <v>2320</v>
      </c>
      <c r="E1798" t="s">
        <v>2320</v>
      </c>
    </row>
    <row r="1799" spans="1:5" ht="12.75">
      <c r="A1799" t="s">
        <v>518</v>
      </c>
      <c r="E1799" t="s">
        <v>518</v>
      </c>
    </row>
    <row r="1800" spans="1:5" ht="12.75">
      <c r="A1800" s="5" t="s">
        <v>1948</v>
      </c>
      <c r="E1800" s="5" t="s">
        <v>1948</v>
      </c>
    </row>
    <row r="1801" spans="1:5" ht="12.75">
      <c r="A1801" t="s">
        <v>2686</v>
      </c>
      <c r="E1801" t="s">
        <v>2686</v>
      </c>
    </row>
    <row r="1802" spans="1:5" ht="12.75">
      <c r="A1802" s="5" t="s">
        <v>1302</v>
      </c>
      <c r="E1802" s="5" t="s">
        <v>1302</v>
      </c>
    </row>
    <row r="1803" spans="1:5" ht="12.75">
      <c r="A1803" t="s">
        <v>980</v>
      </c>
      <c r="E1803" t="s">
        <v>980</v>
      </c>
    </row>
    <row r="1804" spans="1:5" ht="12.75">
      <c r="A1804" s="5" t="s">
        <v>63</v>
      </c>
      <c r="E1804" s="5" t="s">
        <v>63</v>
      </c>
    </row>
    <row r="1805" spans="1:5" ht="12.75">
      <c r="A1805" t="s">
        <v>2002</v>
      </c>
      <c r="E1805" t="s">
        <v>2002</v>
      </c>
    </row>
    <row r="1806" spans="1:5" ht="12.75">
      <c r="A1806" t="s">
        <v>2643</v>
      </c>
      <c r="E1806" t="s">
        <v>2643</v>
      </c>
    </row>
    <row r="1807" spans="1:5" ht="12.75">
      <c r="A1807" t="s">
        <v>2588</v>
      </c>
      <c r="E1807" t="s">
        <v>2588</v>
      </c>
    </row>
    <row r="1808" spans="1:5" ht="12.75">
      <c r="A1808" t="s">
        <v>1477</v>
      </c>
      <c r="E1808" t="s">
        <v>1477</v>
      </c>
    </row>
    <row r="1809" spans="1:5" ht="12.75">
      <c r="A1809" t="s">
        <v>1686</v>
      </c>
      <c r="E1809" t="s">
        <v>1686</v>
      </c>
    </row>
    <row r="1810" spans="1:5" ht="12.75">
      <c r="A1810" t="s">
        <v>2259</v>
      </c>
      <c r="E1810" t="s">
        <v>2259</v>
      </c>
    </row>
    <row r="1811" spans="1:5" ht="12.75">
      <c r="A1811" t="s">
        <v>2789</v>
      </c>
      <c r="E1811" t="s">
        <v>2789</v>
      </c>
    </row>
    <row r="1812" spans="1:5" ht="12.75">
      <c r="A1812" t="s">
        <v>1052</v>
      </c>
      <c r="E1812" t="s">
        <v>1052</v>
      </c>
    </row>
    <row r="1813" spans="1:5" ht="12.75">
      <c r="A1813" t="s">
        <v>1052</v>
      </c>
      <c r="E1813" t="s">
        <v>1052</v>
      </c>
    </row>
    <row r="1814" spans="1:5" ht="12.75">
      <c r="A1814" s="5" t="s">
        <v>1310</v>
      </c>
      <c r="E1814" s="5" t="s">
        <v>1310</v>
      </c>
    </row>
    <row r="1815" spans="1:5" ht="12.75">
      <c r="A1815" s="44" t="s">
        <v>1559</v>
      </c>
      <c r="E1815" s="44" t="s">
        <v>1559</v>
      </c>
    </row>
    <row r="1816" spans="1:5" ht="12.75">
      <c r="A1816" s="44" t="s">
        <v>1561</v>
      </c>
      <c r="E1816" s="44" t="s">
        <v>1561</v>
      </c>
    </row>
    <row r="1817" spans="1:5" ht="12.75">
      <c r="A1817" t="s">
        <v>534</v>
      </c>
      <c r="E1817" t="s">
        <v>534</v>
      </c>
    </row>
    <row r="1818" spans="1:5" ht="12.75">
      <c r="A1818" t="s">
        <v>922</v>
      </c>
      <c r="E1818" t="s">
        <v>922</v>
      </c>
    </row>
    <row r="1819" spans="1:5" ht="12.75">
      <c r="A1819" s="18" t="s">
        <v>2459</v>
      </c>
      <c r="E1819" s="18" t="s">
        <v>2459</v>
      </c>
    </row>
    <row r="1820" spans="1:5" ht="12.75">
      <c r="A1820" s="44" t="s">
        <v>2268</v>
      </c>
      <c r="E1820" s="44" t="s">
        <v>2268</v>
      </c>
    </row>
    <row r="1821" spans="1:5" ht="12.75">
      <c r="A1821" t="s">
        <v>2268</v>
      </c>
      <c r="E1821" t="s">
        <v>2268</v>
      </c>
    </row>
    <row r="1822" spans="1:5" ht="12.75">
      <c r="A1822" t="s">
        <v>1449</v>
      </c>
      <c r="E1822" t="s">
        <v>1449</v>
      </c>
    </row>
    <row r="1823" spans="1:5" ht="12.75">
      <c r="A1823" t="s">
        <v>2296</v>
      </c>
      <c r="E1823" t="s">
        <v>2296</v>
      </c>
    </row>
    <row r="1824" spans="1:5" ht="12.75">
      <c r="A1824" s="11" t="s">
        <v>1827</v>
      </c>
      <c r="E1824" s="11" t="s">
        <v>1827</v>
      </c>
    </row>
    <row r="1825" spans="1:5" ht="12.75">
      <c r="A1825" t="s">
        <v>536</v>
      </c>
      <c r="E1825" t="s">
        <v>536</v>
      </c>
    </row>
    <row r="1826" spans="1:5" ht="12.75">
      <c r="A1826" t="s">
        <v>2354</v>
      </c>
      <c r="E1826" t="s">
        <v>2354</v>
      </c>
    </row>
    <row r="1827" spans="1:5" ht="12.75">
      <c r="A1827" t="s">
        <v>2083</v>
      </c>
      <c r="E1827" t="s">
        <v>2083</v>
      </c>
    </row>
    <row r="1828" spans="1:5" ht="12.75">
      <c r="A1828" t="s">
        <v>1316</v>
      </c>
      <c r="E1828" t="s">
        <v>1316</v>
      </c>
    </row>
    <row r="1829" spans="1:5" ht="12.75">
      <c r="A1829" t="s">
        <v>2733</v>
      </c>
      <c r="E1829" t="s">
        <v>2733</v>
      </c>
    </row>
    <row r="1830" spans="1:5" ht="12.75">
      <c r="A1830" t="s">
        <v>2692</v>
      </c>
      <c r="E1830" t="s">
        <v>2692</v>
      </c>
    </row>
    <row r="1831" spans="1:5" ht="12.75">
      <c r="A1831" t="s">
        <v>2636</v>
      </c>
      <c r="E1831" t="s">
        <v>2636</v>
      </c>
    </row>
    <row r="1832" spans="1:5" ht="12.75">
      <c r="A1832" t="s">
        <v>2666</v>
      </c>
      <c r="E1832" t="s">
        <v>2666</v>
      </c>
    </row>
    <row r="1833" spans="1:5" ht="12.75">
      <c r="A1833" t="s">
        <v>2011</v>
      </c>
      <c r="E1833" t="s">
        <v>2011</v>
      </c>
    </row>
    <row r="1834" spans="1:5" ht="12.75">
      <c r="A1834" s="5" t="s">
        <v>3416</v>
      </c>
      <c r="E1834" s="5" t="s">
        <v>3416</v>
      </c>
    </row>
    <row r="1835" spans="1:5" ht="12.75">
      <c r="A1835" t="s">
        <v>603</v>
      </c>
      <c r="E1835" t="s">
        <v>603</v>
      </c>
    </row>
    <row r="1836" spans="1:5" ht="12.75">
      <c r="A1836" t="s">
        <v>894</v>
      </c>
      <c r="E1836" t="s">
        <v>894</v>
      </c>
    </row>
    <row r="1837" spans="1:5" ht="12.75">
      <c r="A1837" t="s">
        <v>101</v>
      </c>
      <c r="E1837" t="s">
        <v>101</v>
      </c>
    </row>
    <row r="1838" spans="1:5" ht="12.75">
      <c r="A1838" t="s">
        <v>2748</v>
      </c>
      <c r="E1838" t="s">
        <v>2748</v>
      </c>
    </row>
    <row r="1839" spans="1:5" ht="12.75">
      <c r="A1839" t="s">
        <v>1811</v>
      </c>
      <c r="E1839" t="s">
        <v>1811</v>
      </c>
    </row>
    <row r="1840" spans="1:5" ht="12.75">
      <c r="A1840" t="s">
        <v>1381</v>
      </c>
      <c r="E1840" t="s">
        <v>1381</v>
      </c>
    </row>
    <row r="1841" spans="1:5" ht="12.75">
      <c r="A1841" s="5" t="s">
        <v>2544</v>
      </c>
      <c r="E1841" s="5" t="s">
        <v>2544</v>
      </c>
    </row>
    <row r="1842" spans="1:5" ht="12.75">
      <c r="A1842" t="s">
        <v>2711</v>
      </c>
      <c r="E1842" t="s">
        <v>2711</v>
      </c>
    </row>
    <row r="1843" spans="1:5" ht="12.75">
      <c r="A1843" t="s">
        <v>2742</v>
      </c>
      <c r="E1843" t="s">
        <v>2742</v>
      </c>
    </row>
    <row r="1844" spans="1:5" ht="12.75">
      <c r="A1844" t="s">
        <v>2708</v>
      </c>
      <c r="E1844" t="s">
        <v>2708</v>
      </c>
    </row>
    <row r="1845" spans="1:5" ht="12.75">
      <c r="A1845" t="s">
        <v>2774</v>
      </c>
      <c r="E1845" t="s">
        <v>2774</v>
      </c>
    </row>
    <row r="1846" spans="1:5" ht="12.75">
      <c r="A1846" t="s">
        <v>1180</v>
      </c>
      <c r="E1846" t="s">
        <v>1180</v>
      </c>
    </row>
    <row r="1847" spans="1:5" ht="12.75">
      <c r="A1847" t="s">
        <v>2788</v>
      </c>
      <c r="E1847" t="s">
        <v>2788</v>
      </c>
    </row>
    <row r="1848" spans="1:5" ht="12.75">
      <c r="A1848" s="5" t="s">
        <v>1719</v>
      </c>
      <c r="E1848" s="5" t="s">
        <v>1719</v>
      </c>
    </row>
    <row r="1849" spans="1:5" ht="12.75">
      <c r="A1849" t="s">
        <v>2617</v>
      </c>
      <c r="E1849" t="s">
        <v>2617</v>
      </c>
    </row>
    <row r="1850" spans="1:5" ht="12.75">
      <c r="A1850" t="s">
        <v>2838</v>
      </c>
      <c r="E1850" t="s">
        <v>2838</v>
      </c>
    </row>
    <row r="1851" spans="1:5" ht="12.75">
      <c r="A1851" t="s">
        <v>992</v>
      </c>
      <c r="E1851" t="s">
        <v>992</v>
      </c>
    </row>
    <row r="1852" spans="1:5" ht="12.75">
      <c r="A1852" t="s">
        <v>1121</v>
      </c>
      <c r="E1852" t="s">
        <v>1121</v>
      </c>
    </row>
    <row r="1853" spans="1:5" ht="12.75">
      <c r="A1853" t="s">
        <v>1013</v>
      </c>
      <c r="E1853" t="s">
        <v>1013</v>
      </c>
    </row>
    <row r="1854" spans="1:5" ht="12.75">
      <c r="A1854" t="s">
        <v>1117</v>
      </c>
      <c r="E1854" t="s">
        <v>1117</v>
      </c>
    </row>
    <row r="1855" spans="1:5" ht="12.75">
      <c r="A1855" t="s">
        <v>982</v>
      </c>
      <c r="E1855" t="s">
        <v>982</v>
      </c>
    </row>
    <row r="1856" spans="1:5" ht="12.75">
      <c r="A1856" s="5" t="s">
        <v>1291</v>
      </c>
      <c r="E1856" s="5" t="s">
        <v>1291</v>
      </c>
    </row>
    <row r="1857" spans="1:5" ht="12.75">
      <c r="A1857" s="5" t="s">
        <v>148</v>
      </c>
      <c r="E1857" s="5" t="s">
        <v>148</v>
      </c>
    </row>
    <row r="1858" spans="1:5" ht="12.75">
      <c r="A1858" t="s">
        <v>650</v>
      </c>
      <c r="E1858" t="s">
        <v>650</v>
      </c>
    </row>
    <row r="1859" spans="1:5" ht="12.75">
      <c r="A1859" t="s">
        <v>1319</v>
      </c>
      <c r="E1859" t="s">
        <v>1319</v>
      </c>
    </row>
    <row r="1860" spans="1:5" ht="12.75">
      <c r="A1860" t="s">
        <v>1331</v>
      </c>
      <c r="E1860" t="s">
        <v>1331</v>
      </c>
    </row>
    <row r="1861" spans="1:5" ht="12.75">
      <c r="A1861" t="s">
        <v>924</v>
      </c>
      <c r="E1861" t="s">
        <v>924</v>
      </c>
    </row>
    <row r="1862" spans="1:5" ht="12.75">
      <c r="A1862" t="s">
        <v>2808</v>
      </c>
      <c r="E1862" t="s">
        <v>2808</v>
      </c>
    </row>
    <row r="1863" spans="1:5" ht="12.75">
      <c r="A1863" t="s">
        <v>798</v>
      </c>
      <c r="E1863" t="s">
        <v>798</v>
      </c>
    </row>
    <row r="1864" spans="1:5" ht="12.75">
      <c r="A1864" t="s">
        <v>858</v>
      </c>
      <c r="E1864" t="s">
        <v>858</v>
      </c>
    </row>
    <row r="1865" spans="1:5" ht="12.75">
      <c r="A1865" t="s">
        <v>680</v>
      </c>
      <c r="E1865" t="s">
        <v>680</v>
      </c>
    </row>
    <row r="1866" spans="1:5" ht="12.75">
      <c r="A1866" s="5" t="s">
        <v>1728</v>
      </c>
      <c r="E1866" s="5" t="s">
        <v>1728</v>
      </c>
    </row>
  </sheetData>
  <sheetProtection/>
  <dataValidations count="1">
    <dataValidation type="list" allowBlank="1" showErrorMessage="1" sqref="A1633 E1633">
      <formula1>$I$2:$I$46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0.140625" style="0" customWidth="1"/>
    <col min="2" max="2" width="33.00390625" style="0" customWidth="1"/>
    <col min="3" max="3" width="20.7109375" style="0" customWidth="1"/>
    <col min="6" max="6" width="15.8515625" style="0" customWidth="1"/>
  </cols>
  <sheetData>
    <row r="1" spans="1:6" ht="39">
      <c r="A1" s="3" t="s">
        <v>0</v>
      </c>
      <c r="B1" s="3" t="s">
        <v>1</v>
      </c>
      <c r="C1" s="3" t="s">
        <v>2</v>
      </c>
      <c r="D1" s="6" t="s">
        <v>3</v>
      </c>
      <c r="E1" s="4" t="s">
        <v>4</v>
      </c>
      <c r="F1" s="76" t="s">
        <v>5</v>
      </c>
    </row>
    <row r="2" spans="1:6" ht="12.75">
      <c r="A2" s="5" t="s">
        <v>3526</v>
      </c>
      <c r="B2" s="5" t="s">
        <v>947</v>
      </c>
      <c r="C2" s="104" t="s">
        <v>53</v>
      </c>
      <c r="D2" s="104">
        <v>2002</v>
      </c>
      <c r="E2" s="4"/>
      <c r="F2" s="139">
        <v>42939</v>
      </c>
    </row>
    <row r="3" spans="1:6" ht="12.75">
      <c r="A3" s="5" t="s">
        <v>550</v>
      </c>
      <c r="B3" s="5" t="s">
        <v>3478</v>
      </c>
      <c r="C3" s="31" t="s">
        <v>3242</v>
      </c>
      <c r="D3" s="6">
        <v>2000</v>
      </c>
      <c r="E3" s="6"/>
      <c r="F3" s="78">
        <v>42822</v>
      </c>
    </row>
    <row r="4" spans="1:6" ht="12.75">
      <c r="A4" s="5" t="s">
        <v>3527</v>
      </c>
      <c r="B4" s="5" t="s">
        <v>3528</v>
      </c>
      <c r="C4" s="104" t="s">
        <v>25</v>
      </c>
      <c r="D4" s="104">
        <v>1997</v>
      </c>
      <c r="E4" s="4"/>
      <c r="F4" s="139">
        <v>42939</v>
      </c>
    </row>
    <row r="5" spans="1:6" ht="12.75">
      <c r="A5" s="5" t="s">
        <v>3485</v>
      </c>
      <c r="B5" s="5" t="s">
        <v>2612</v>
      </c>
      <c r="C5" s="31" t="s">
        <v>8</v>
      </c>
      <c r="D5" s="6">
        <v>2017</v>
      </c>
      <c r="E5" s="6"/>
      <c r="F5" s="78">
        <v>42830</v>
      </c>
    </row>
    <row r="6" spans="1:6" ht="12.75">
      <c r="A6" s="5" t="s">
        <v>3479</v>
      </c>
      <c r="B6" s="5" t="s">
        <v>3480</v>
      </c>
      <c r="C6" s="31" t="s">
        <v>53</v>
      </c>
      <c r="D6" s="6">
        <v>2015</v>
      </c>
      <c r="E6" s="6"/>
      <c r="F6" s="78">
        <v>42822</v>
      </c>
    </row>
    <row r="7" spans="1:6" ht="12.75">
      <c r="A7" s="5" t="s">
        <v>3460</v>
      </c>
      <c r="B7" s="5" t="s">
        <v>3461</v>
      </c>
      <c r="C7" s="31" t="s">
        <v>25</v>
      </c>
      <c r="D7" s="6">
        <v>2008</v>
      </c>
      <c r="E7" s="4"/>
      <c r="F7" s="76">
        <v>42780</v>
      </c>
    </row>
    <row r="8" spans="1:6" ht="12.75">
      <c r="A8" s="11" t="s">
        <v>3525</v>
      </c>
      <c r="B8" s="11" t="s">
        <v>1909</v>
      </c>
      <c r="C8" s="104" t="s">
        <v>73</v>
      </c>
      <c r="D8" s="104">
        <v>2001</v>
      </c>
      <c r="E8" s="4"/>
      <c r="F8" s="139">
        <v>42939</v>
      </c>
    </row>
    <row r="9" spans="1:6" ht="12.75">
      <c r="A9" s="5" t="s">
        <v>3458</v>
      </c>
      <c r="B9" s="5"/>
      <c r="C9" s="31" t="s">
        <v>8</v>
      </c>
      <c r="D9" s="6">
        <v>2008</v>
      </c>
      <c r="E9" s="4"/>
      <c r="F9" s="76">
        <v>42780</v>
      </c>
    </row>
    <row r="10" spans="1:6" ht="12.75">
      <c r="A10" s="5" t="s">
        <v>3548</v>
      </c>
      <c r="B10" s="5" t="s">
        <v>3544</v>
      </c>
      <c r="C10" s="31" t="s">
        <v>3196</v>
      </c>
      <c r="D10" s="6">
        <v>2009</v>
      </c>
      <c r="E10" s="6"/>
      <c r="F10" s="78">
        <v>42990</v>
      </c>
    </row>
    <row r="11" spans="1:6" ht="12.75">
      <c r="A11" s="5" t="s">
        <v>3575</v>
      </c>
      <c r="B11" s="5" t="s">
        <v>3576</v>
      </c>
      <c r="C11" s="31" t="s">
        <v>65</v>
      </c>
      <c r="D11" s="6">
        <v>2001</v>
      </c>
      <c r="E11" s="6"/>
      <c r="F11" s="78">
        <v>42996</v>
      </c>
    </row>
    <row r="12" spans="1:6" ht="12.75">
      <c r="A12" s="5" t="s">
        <v>3546</v>
      </c>
      <c r="B12" s="5" t="s">
        <v>3544</v>
      </c>
      <c r="C12" s="31" t="s">
        <v>3196</v>
      </c>
      <c r="D12" s="6">
        <v>2009</v>
      </c>
      <c r="E12" s="6"/>
      <c r="F12" s="78">
        <v>42990</v>
      </c>
    </row>
    <row r="13" spans="1:6" ht="12.75">
      <c r="A13" s="5" t="s">
        <v>3579</v>
      </c>
      <c r="B13" s="5" t="s">
        <v>3580</v>
      </c>
      <c r="C13" s="31" t="s">
        <v>96</v>
      </c>
      <c r="D13" s="6">
        <v>2000</v>
      </c>
      <c r="E13" s="6"/>
      <c r="F13" s="78">
        <v>42996</v>
      </c>
    </row>
    <row r="14" spans="1:6" ht="12.75">
      <c r="A14" s="5" t="s">
        <v>3561</v>
      </c>
      <c r="B14" s="5" t="s">
        <v>3562</v>
      </c>
      <c r="C14" s="31" t="s">
        <v>62</v>
      </c>
      <c r="D14" s="6">
        <v>1999</v>
      </c>
      <c r="E14" s="6"/>
      <c r="F14" s="78">
        <v>42996</v>
      </c>
    </row>
    <row r="15" spans="1:6" ht="12.75">
      <c r="A15" s="5" t="s">
        <v>3454</v>
      </c>
      <c r="B15" s="5" t="s">
        <v>3455</v>
      </c>
      <c r="C15" s="31" t="s">
        <v>25</v>
      </c>
      <c r="D15" s="6">
        <v>1996</v>
      </c>
      <c r="E15" s="4"/>
      <c r="F15" s="76">
        <v>42780</v>
      </c>
    </row>
    <row r="16" spans="1:6" ht="12.75">
      <c r="A16" s="5" t="s">
        <v>3459</v>
      </c>
      <c r="B16" s="5"/>
      <c r="C16" s="31" t="s">
        <v>8</v>
      </c>
      <c r="D16" s="6">
        <v>1965</v>
      </c>
      <c r="E16" s="4"/>
      <c r="F16" s="76">
        <v>42780</v>
      </c>
    </row>
    <row r="17" spans="1:6" ht="12.75">
      <c r="A17" s="5" t="s">
        <v>3537</v>
      </c>
      <c r="B17" s="5" t="s">
        <v>1223</v>
      </c>
      <c r="C17" s="31" t="s">
        <v>44</v>
      </c>
      <c r="D17" s="6">
        <v>1995</v>
      </c>
      <c r="E17" s="6"/>
      <c r="F17" s="78">
        <v>42979</v>
      </c>
    </row>
    <row r="18" spans="1:6" ht="12.75">
      <c r="A18" s="5" t="s">
        <v>3552</v>
      </c>
      <c r="B18" s="5" t="s">
        <v>3553</v>
      </c>
      <c r="C18" s="31" t="s">
        <v>3242</v>
      </c>
      <c r="D18" s="6">
        <v>2005</v>
      </c>
      <c r="E18" s="6"/>
      <c r="F18" s="78">
        <v>42990</v>
      </c>
    </row>
    <row r="19" spans="1:6" ht="12.75">
      <c r="A19" s="5" t="s">
        <v>3539</v>
      </c>
      <c r="B19" s="5" t="s">
        <v>3540</v>
      </c>
      <c r="C19" s="31" t="s">
        <v>3196</v>
      </c>
      <c r="D19" s="6">
        <v>2009</v>
      </c>
      <c r="E19" s="6"/>
      <c r="F19" s="78">
        <v>42979</v>
      </c>
    </row>
    <row r="20" spans="1:6" ht="12.75">
      <c r="A20" s="5" t="s">
        <v>3543</v>
      </c>
      <c r="B20" s="5" t="s">
        <v>3544</v>
      </c>
      <c r="C20" s="31" t="s">
        <v>3196</v>
      </c>
      <c r="D20" s="6">
        <v>2009</v>
      </c>
      <c r="E20" s="6"/>
      <c r="F20" s="78">
        <v>42990</v>
      </c>
    </row>
    <row r="21" spans="1:6" ht="12.75">
      <c r="A21" s="5" t="s">
        <v>3538</v>
      </c>
      <c r="B21" s="5" t="s">
        <v>1151</v>
      </c>
      <c r="C21" s="31" t="s">
        <v>1118</v>
      </c>
      <c r="D21" s="6">
        <v>2005</v>
      </c>
      <c r="E21" s="6"/>
      <c r="F21" s="78">
        <v>42979</v>
      </c>
    </row>
    <row r="22" spans="1:6" ht="12.75">
      <c r="A22" s="5" t="s">
        <v>3581</v>
      </c>
      <c r="B22" s="5" t="s">
        <v>3582</v>
      </c>
      <c r="C22" s="31" t="s">
        <v>98</v>
      </c>
      <c r="D22" s="6" t="s">
        <v>3583</v>
      </c>
      <c r="E22" s="6"/>
      <c r="F22" s="78">
        <v>42996</v>
      </c>
    </row>
    <row r="23" spans="1:6" ht="12.75">
      <c r="A23" s="5" t="s">
        <v>3536</v>
      </c>
      <c r="B23" s="5" t="s">
        <v>1229</v>
      </c>
      <c r="C23" s="31" t="s">
        <v>44</v>
      </c>
      <c r="D23" s="6">
        <v>1995</v>
      </c>
      <c r="E23" s="6"/>
      <c r="F23" s="78">
        <v>42979</v>
      </c>
    </row>
    <row r="24" spans="1:6" ht="12.75">
      <c r="A24" s="5" t="s">
        <v>3024</v>
      </c>
      <c r="B24" s="5" t="s">
        <v>1832</v>
      </c>
      <c r="C24" s="31" t="s">
        <v>92</v>
      </c>
      <c r="D24" s="6"/>
      <c r="E24" s="6"/>
      <c r="F24" s="78">
        <v>42996</v>
      </c>
    </row>
    <row r="25" spans="1:6" ht="12.75">
      <c r="A25" s="5" t="s">
        <v>3550</v>
      </c>
      <c r="B25" s="5" t="s">
        <v>3551</v>
      </c>
      <c r="C25" s="31" t="s">
        <v>53</v>
      </c>
      <c r="D25" s="6">
        <v>2999</v>
      </c>
      <c r="E25" s="6"/>
      <c r="F25" s="78">
        <v>42990</v>
      </c>
    </row>
    <row r="26" spans="1:6" ht="12.75">
      <c r="A26" s="5" t="s">
        <v>3533</v>
      </c>
      <c r="B26" s="5" t="s">
        <v>3534</v>
      </c>
      <c r="C26" s="5" t="s">
        <v>96</v>
      </c>
      <c r="D26" s="22">
        <v>2005</v>
      </c>
      <c r="E26" s="4"/>
      <c r="F26" s="139">
        <v>42953</v>
      </c>
    </row>
    <row r="27" spans="1:6" ht="12.75">
      <c r="A27" s="5" t="s">
        <v>3452</v>
      </c>
      <c r="B27" s="5" t="s">
        <v>3453</v>
      </c>
      <c r="C27" s="31" t="s">
        <v>34</v>
      </c>
      <c r="D27" s="6">
        <v>1995</v>
      </c>
      <c r="E27" s="4"/>
      <c r="F27" s="76">
        <v>42780</v>
      </c>
    </row>
    <row r="28" spans="1:6" ht="12.75">
      <c r="A28" s="5" t="s">
        <v>3483</v>
      </c>
      <c r="B28" s="5" t="s">
        <v>3484</v>
      </c>
      <c r="C28" s="31" t="s">
        <v>3242</v>
      </c>
      <c r="D28" s="6">
        <v>2011</v>
      </c>
      <c r="E28" s="6"/>
      <c r="F28" s="78">
        <v>42822</v>
      </c>
    </row>
    <row r="29" spans="1:6" ht="12.75">
      <c r="A29" s="5" t="s">
        <v>3556</v>
      </c>
      <c r="B29" s="5" t="s">
        <v>3516</v>
      </c>
      <c r="C29" s="31" t="s">
        <v>40</v>
      </c>
      <c r="D29" s="6">
        <v>2017</v>
      </c>
      <c r="E29" s="6"/>
      <c r="F29" s="78">
        <v>42996</v>
      </c>
    </row>
    <row r="30" spans="1:6" ht="12.75">
      <c r="A30" s="5" t="s">
        <v>3476</v>
      </c>
      <c r="B30" s="5" t="s">
        <v>3477</v>
      </c>
      <c r="C30" s="31" t="s">
        <v>3242</v>
      </c>
      <c r="D30" s="6">
        <v>1976</v>
      </c>
      <c r="E30" s="6"/>
      <c r="F30" s="78">
        <v>42822</v>
      </c>
    </row>
    <row r="31" spans="1:6" ht="12.75">
      <c r="A31" s="5" t="s">
        <v>3474</v>
      </c>
      <c r="B31" s="5" t="s">
        <v>3475</v>
      </c>
      <c r="C31" s="31" t="s">
        <v>71</v>
      </c>
      <c r="D31" s="6">
        <v>2007</v>
      </c>
      <c r="E31" s="6"/>
      <c r="F31" s="78">
        <v>42822</v>
      </c>
    </row>
    <row r="32" spans="1:6" ht="12.75">
      <c r="A32" s="5" t="s">
        <v>3441</v>
      </c>
      <c r="B32" s="5" t="s">
        <v>3451</v>
      </c>
      <c r="C32" s="5" t="s">
        <v>19</v>
      </c>
      <c r="D32" s="6">
        <v>2015</v>
      </c>
      <c r="E32" s="4"/>
      <c r="F32" s="76">
        <v>42738</v>
      </c>
    </row>
    <row r="33" spans="1:6" ht="26.25">
      <c r="A33" s="22" t="s">
        <v>3450</v>
      </c>
      <c r="B33" s="5" t="s">
        <v>3451</v>
      </c>
      <c r="C33" s="5" t="s">
        <v>19</v>
      </c>
      <c r="D33" s="6">
        <v>2015</v>
      </c>
      <c r="E33" s="4"/>
      <c r="F33" s="76">
        <v>42738</v>
      </c>
    </row>
    <row r="34" spans="1:6" ht="12.75">
      <c r="A34" s="5" t="s">
        <v>3442</v>
      </c>
      <c r="B34" s="5" t="s">
        <v>3451</v>
      </c>
      <c r="C34" s="5" t="s">
        <v>19</v>
      </c>
      <c r="D34" s="6">
        <v>2015</v>
      </c>
      <c r="E34" s="4"/>
      <c r="F34" s="76">
        <v>42738</v>
      </c>
    </row>
    <row r="35" spans="1:6" ht="12.75">
      <c r="A35" s="5" t="s">
        <v>3443</v>
      </c>
      <c r="B35" s="5" t="s">
        <v>3451</v>
      </c>
      <c r="C35" s="5" t="s">
        <v>19</v>
      </c>
      <c r="D35" s="6">
        <v>2015</v>
      </c>
      <c r="E35" s="4"/>
      <c r="F35" s="76">
        <v>42738</v>
      </c>
    </row>
    <row r="36" spans="1:6" ht="12.75">
      <c r="A36" s="5" t="s">
        <v>3444</v>
      </c>
      <c r="B36" s="5" t="s">
        <v>3451</v>
      </c>
      <c r="C36" s="5" t="s">
        <v>19</v>
      </c>
      <c r="D36" s="6">
        <v>2015</v>
      </c>
      <c r="E36" s="4"/>
      <c r="F36" s="76">
        <v>42738</v>
      </c>
    </row>
    <row r="37" spans="1:6" ht="12.75">
      <c r="A37" s="5" t="s">
        <v>3445</v>
      </c>
      <c r="B37" s="5" t="s">
        <v>3451</v>
      </c>
      <c r="C37" s="5" t="s">
        <v>19</v>
      </c>
      <c r="D37" s="6">
        <v>2015</v>
      </c>
      <c r="E37" s="4"/>
      <c r="F37" s="76">
        <v>42738</v>
      </c>
    </row>
    <row r="38" spans="1:6" ht="12.75">
      <c r="A38" s="5" t="s">
        <v>3446</v>
      </c>
      <c r="B38" s="5" t="s">
        <v>3451</v>
      </c>
      <c r="C38" s="5" t="s">
        <v>19</v>
      </c>
      <c r="D38" s="6">
        <v>2015</v>
      </c>
      <c r="E38" s="4"/>
      <c r="F38" s="76">
        <v>42738</v>
      </c>
    </row>
    <row r="39" spans="1:6" ht="12.75">
      <c r="A39" s="5" t="s">
        <v>3447</v>
      </c>
      <c r="B39" s="5" t="s">
        <v>3451</v>
      </c>
      <c r="C39" s="5" t="s">
        <v>19</v>
      </c>
      <c r="D39" s="6">
        <v>2015</v>
      </c>
      <c r="E39" s="4"/>
      <c r="F39" s="76">
        <v>42738</v>
      </c>
    </row>
    <row r="40" spans="1:6" ht="12.75">
      <c r="A40" s="5" t="s">
        <v>3448</v>
      </c>
      <c r="B40" s="5" t="s">
        <v>3451</v>
      </c>
      <c r="C40" s="5" t="s">
        <v>19</v>
      </c>
      <c r="D40" s="6">
        <v>2015</v>
      </c>
      <c r="E40" s="4"/>
      <c r="F40" s="76">
        <v>42738</v>
      </c>
    </row>
    <row r="41" spans="1:6" ht="12.75">
      <c r="A41" s="5" t="s">
        <v>3449</v>
      </c>
      <c r="B41" s="5" t="s">
        <v>3451</v>
      </c>
      <c r="C41" s="5" t="s">
        <v>19</v>
      </c>
      <c r="D41" s="6">
        <v>2015</v>
      </c>
      <c r="E41" s="4"/>
      <c r="F41" s="76">
        <v>42738</v>
      </c>
    </row>
    <row r="42" spans="1:6" ht="12.75">
      <c r="A42" s="5" t="s">
        <v>3563</v>
      </c>
      <c r="B42" s="5" t="s">
        <v>3564</v>
      </c>
      <c r="C42" s="31" t="s">
        <v>57</v>
      </c>
      <c r="D42" s="6">
        <v>2000</v>
      </c>
      <c r="E42" s="6"/>
      <c r="F42" s="78">
        <v>42996</v>
      </c>
    </row>
    <row r="43" spans="1:6" ht="12.75">
      <c r="A43" s="5" t="s">
        <v>3559</v>
      </c>
      <c r="B43" s="5" t="s">
        <v>3560</v>
      </c>
      <c r="C43" s="31" t="s">
        <v>65</v>
      </c>
      <c r="D43" s="6">
        <v>2000</v>
      </c>
      <c r="E43" s="6"/>
      <c r="F43" s="78">
        <v>42996</v>
      </c>
    </row>
    <row r="44" spans="1:6" ht="12.75">
      <c r="A44" s="5" t="s">
        <v>3569</v>
      </c>
      <c r="B44" s="5" t="s">
        <v>3570</v>
      </c>
      <c r="C44" s="31" t="s">
        <v>101</v>
      </c>
      <c r="D44" s="6">
        <v>1972</v>
      </c>
      <c r="E44" s="6"/>
      <c r="F44" s="78">
        <v>42996</v>
      </c>
    </row>
    <row r="45" spans="1:6" ht="12.75">
      <c r="A45" s="5" t="s">
        <v>3565</v>
      </c>
      <c r="B45" s="5" t="s">
        <v>3566</v>
      </c>
      <c r="C45" s="31" t="s">
        <v>94</v>
      </c>
      <c r="D45" s="6">
        <v>2005</v>
      </c>
      <c r="E45" s="6"/>
      <c r="F45" s="78">
        <v>42996</v>
      </c>
    </row>
    <row r="46" spans="1:6" ht="12.75">
      <c r="A46" s="5" t="s">
        <v>3555</v>
      </c>
      <c r="B46" s="5" t="s">
        <v>3516</v>
      </c>
      <c r="C46" s="31" t="s">
        <v>40</v>
      </c>
      <c r="D46" s="6">
        <v>2017</v>
      </c>
      <c r="E46" s="6"/>
      <c r="F46" s="78">
        <v>42996</v>
      </c>
    </row>
    <row r="47" spans="1:6" ht="12.75">
      <c r="A47" s="11" t="s">
        <v>3524</v>
      </c>
      <c r="B47" s="11" t="s">
        <v>1687</v>
      </c>
      <c r="C47" s="104" t="s">
        <v>78</v>
      </c>
      <c r="D47" s="104">
        <v>2005</v>
      </c>
      <c r="E47" s="4"/>
      <c r="F47" s="139">
        <v>42939</v>
      </c>
    </row>
    <row r="48" spans="1:6" ht="12.75">
      <c r="A48" s="5" t="s">
        <v>3549</v>
      </c>
      <c r="B48" s="5" t="s">
        <v>3544</v>
      </c>
      <c r="C48" s="31" t="s">
        <v>3196</v>
      </c>
      <c r="D48" s="6">
        <v>2009</v>
      </c>
      <c r="E48" s="6"/>
      <c r="F48" s="78">
        <v>42990</v>
      </c>
    </row>
    <row r="49" spans="1:6" ht="12.75">
      <c r="A49" s="5" t="s">
        <v>3531</v>
      </c>
      <c r="B49" s="5" t="s">
        <v>3532</v>
      </c>
      <c r="C49" s="5" t="s">
        <v>53</v>
      </c>
      <c r="D49" s="22">
        <v>1998</v>
      </c>
      <c r="E49" s="4"/>
      <c r="F49" s="139">
        <v>42953</v>
      </c>
    </row>
    <row r="50" spans="1:6" ht="12.75">
      <c r="A50" s="5" t="s">
        <v>3577</v>
      </c>
      <c r="B50" s="5" t="s">
        <v>3578</v>
      </c>
      <c r="C50" s="31" t="s">
        <v>94</v>
      </c>
      <c r="D50" s="6">
        <v>2001</v>
      </c>
      <c r="E50" s="6"/>
      <c r="F50" s="78">
        <v>42996</v>
      </c>
    </row>
    <row r="51" spans="1:6" ht="12.75">
      <c r="A51" s="5" t="s">
        <v>3542</v>
      </c>
      <c r="B51" s="5" t="s">
        <v>3398</v>
      </c>
      <c r="C51" s="31" t="s">
        <v>40</v>
      </c>
      <c r="D51" s="6">
        <v>2017</v>
      </c>
      <c r="E51" s="6"/>
      <c r="F51" s="78">
        <v>42990</v>
      </c>
    </row>
    <row r="52" spans="1:6" ht="12.75">
      <c r="A52" s="5" t="s">
        <v>3529</v>
      </c>
      <c r="B52" s="5" t="s">
        <v>3530</v>
      </c>
      <c r="C52" s="5" t="s">
        <v>96</v>
      </c>
      <c r="D52" s="22">
        <v>2013</v>
      </c>
      <c r="E52" s="4"/>
      <c r="F52" s="139">
        <v>42953</v>
      </c>
    </row>
    <row r="53" spans="1:6" ht="12.75">
      <c r="A53" s="5" t="s">
        <v>3557</v>
      </c>
      <c r="B53" s="5" t="s">
        <v>3558</v>
      </c>
      <c r="C53" s="31" t="s">
        <v>96</v>
      </c>
      <c r="D53" s="6">
        <v>1994</v>
      </c>
      <c r="E53" s="6"/>
      <c r="F53" s="78">
        <v>42996</v>
      </c>
    </row>
    <row r="54" spans="1:6" ht="12.75">
      <c r="A54" s="5" t="s">
        <v>3567</v>
      </c>
      <c r="B54" s="5" t="s">
        <v>3568</v>
      </c>
      <c r="C54" s="31" t="s">
        <v>96</v>
      </c>
      <c r="D54" s="6">
        <v>1997</v>
      </c>
      <c r="E54" s="6"/>
      <c r="F54" s="78">
        <v>42996</v>
      </c>
    </row>
    <row r="55" spans="1:6" ht="12.75">
      <c r="A55" s="5" t="s">
        <v>3545</v>
      </c>
      <c r="B55" s="5" t="s">
        <v>3544</v>
      </c>
      <c r="C55" s="31" t="s">
        <v>3196</v>
      </c>
      <c r="D55" s="6">
        <v>2009</v>
      </c>
      <c r="E55" s="6"/>
      <c r="F55" s="78">
        <v>42990</v>
      </c>
    </row>
    <row r="56" spans="1:6" ht="12.75">
      <c r="A56" s="5" t="s">
        <v>3541</v>
      </c>
      <c r="B56" s="5" t="s">
        <v>3398</v>
      </c>
      <c r="C56" s="31" t="s">
        <v>40</v>
      </c>
      <c r="D56" s="6">
        <v>2017</v>
      </c>
      <c r="E56" s="6"/>
      <c r="F56" s="78">
        <v>42990</v>
      </c>
    </row>
    <row r="57" spans="1:6" ht="12.75">
      <c r="A57" s="5" t="s">
        <v>3486</v>
      </c>
      <c r="B57" s="5" t="s">
        <v>3487</v>
      </c>
      <c r="C57" s="31" t="s">
        <v>101</v>
      </c>
      <c r="D57" s="6">
        <v>1993</v>
      </c>
      <c r="E57" s="6"/>
      <c r="F57" s="78">
        <v>42830</v>
      </c>
    </row>
    <row r="58" spans="1:6" ht="12.75">
      <c r="A58" s="5" t="s">
        <v>3571</v>
      </c>
      <c r="B58" s="5" t="s">
        <v>3572</v>
      </c>
      <c r="C58" s="31" t="s">
        <v>94</v>
      </c>
      <c r="D58" s="6">
        <v>2005</v>
      </c>
      <c r="E58" s="6"/>
      <c r="F58" s="78">
        <v>42996</v>
      </c>
    </row>
    <row r="59" spans="1:6" ht="12.75">
      <c r="A59" s="5" t="s">
        <v>3573</v>
      </c>
      <c r="B59" s="5" t="s">
        <v>3574</v>
      </c>
      <c r="C59" s="31" t="s">
        <v>98</v>
      </c>
      <c r="D59" s="6">
        <v>1991</v>
      </c>
      <c r="E59" s="6"/>
      <c r="F59" s="78">
        <v>42996</v>
      </c>
    </row>
    <row r="60" spans="1:6" ht="12.75">
      <c r="A60" s="5" t="s">
        <v>3481</v>
      </c>
      <c r="B60" s="5" t="s">
        <v>3482</v>
      </c>
      <c r="C60" s="31" t="s">
        <v>3242</v>
      </c>
      <c r="D60" s="6">
        <v>2007</v>
      </c>
      <c r="E60" s="6"/>
      <c r="F60" s="78">
        <v>42822</v>
      </c>
    </row>
    <row r="61" spans="1:6" ht="12.75">
      <c r="A61" s="11" t="s">
        <v>3522</v>
      </c>
      <c r="B61" s="11" t="s">
        <v>3523</v>
      </c>
      <c r="C61" s="104" t="s">
        <v>53</v>
      </c>
      <c r="D61" s="104">
        <v>1977</v>
      </c>
      <c r="E61" s="4"/>
      <c r="F61" s="139">
        <v>42939</v>
      </c>
    </row>
    <row r="62" spans="1:6" ht="12.75">
      <c r="A62" s="5" t="s">
        <v>3547</v>
      </c>
      <c r="B62" s="5" t="s">
        <v>3544</v>
      </c>
      <c r="C62" s="31" t="s">
        <v>3196</v>
      </c>
      <c r="D62" s="6">
        <v>2009</v>
      </c>
      <c r="E62" s="6"/>
      <c r="F62" s="78">
        <v>42990</v>
      </c>
    </row>
    <row r="63" spans="1:6" ht="12.75">
      <c r="A63" s="5" t="s">
        <v>3456</v>
      </c>
      <c r="B63" s="5" t="s">
        <v>3457</v>
      </c>
      <c r="C63" s="31" t="s">
        <v>8</v>
      </c>
      <c r="D63" s="6">
        <v>2007</v>
      </c>
      <c r="E63" s="4"/>
      <c r="F63" s="76">
        <v>42780</v>
      </c>
    </row>
    <row r="64" spans="1:6" ht="12.75">
      <c r="A64" s="5"/>
      <c r="B64" s="5"/>
      <c r="C64" s="31"/>
      <c r="D64" s="6"/>
      <c r="E64" s="6"/>
      <c r="F64" s="78"/>
    </row>
  </sheetData>
  <sheetProtection/>
  <dataValidations count="3">
    <dataValidation type="list" allowBlank="1" showErrorMessage="1" sqref="C49:C58">
      <formula1>$I$2:$I$44</formula1>
      <formula2>0</formula2>
    </dataValidation>
    <dataValidation type="list" allowBlank="1" showErrorMessage="1" sqref="C38:C42">
      <formula1>$I$5:$I$49</formula1>
      <formula2>0</formula2>
    </dataValidation>
    <dataValidation type="list" allowBlank="1" showErrorMessage="1" sqref="C43:C48 C59:C64 C1:C37">
      <formula1>$I$3:$I$48</formula1>
      <formula2>0</formula2>
    </dataValidation>
  </dataValidations>
  <printOptions gridLines="1"/>
  <pageMargins left="0.7" right="0.7" top="0.75" bottom="0.75" header="0.3" footer="0.3"/>
  <pageSetup blackAndWhite="1" fitToHeight="1" fitToWidth="1" horizontalDpi="600" verticalDpi="600" orientation="landscape" scale="60" r:id="rId1"/>
  <headerFooter>
    <oddHeader>&amp;CRecent Additions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="95" zoomScaleNormal="95" zoomScalePageLayoutView="0" workbookViewId="0" topLeftCell="A1">
      <selection activeCell="G12" sqref="G12"/>
    </sheetView>
  </sheetViews>
  <sheetFormatPr defaultColWidth="9.140625" defaultRowHeight="12.75"/>
  <cols>
    <col min="1" max="1" width="34.00390625" style="0" customWidth="1"/>
    <col min="2" max="2" width="25.7109375" style="0" customWidth="1"/>
    <col min="3" max="3" width="16.00390625" style="0" customWidth="1"/>
    <col min="4" max="4" width="6.421875" style="0" customWidth="1"/>
    <col min="6" max="6" width="15.00390625" style="0" customWidth="1"/>
  </cols>
  <sheetData>
    <row r="1" spans="1:6" ht="12.75">
      <c r="A1" s="5" t="s">
        <v>1373</v>
      </c>
      <c r="B1" s="5" t="s">
        <v>1374</v>
      </c>
      <c r="C1" s="5" t="s">
        <v>57</v>
      </c>
      <c r="D1" s="6">
        <v>2012</v>
      </c>
      <c r="E1" s="4"/>
      <c r="F1" s="7">
        <v>41255</v>
      </c>
    </row>
    <row r="2" spans="1:6" ht="12.75">
      <c r="A2" s="37" t="s">
        <v>2468</v>
      </c>
      <c r="B2" s="37" t="s">
        <v>2469</v>
      </c>
      <c r="C2" s="37" t="s">
        <v>96</v>
      </c>
      <c r="D2" s="38">
        <v>2012</v>
      </c>
      <c r="E2" s="38"/>
      <c r="F2" s="39">
        <v>41253</v>
      </c>
    </row>
    <row r="4" ht="12.75">
      <c r="A4" t="s">
        <v>2975</v>
      </c>
    </row>
    <row r="6" spans="1:6" ht="12.75">
      <c r="A6" s="5" t="s">
        <v>2918</v>
      </c>
      <c r="B6" s="5" t="s">
        <v>2919</v>
      </c>
      <c r="C6" s="5" t="s">
        <v>30</v>
      </c>
      <c r="D6" s="6">
        <v>2008</v>
      </c>
      <c r="E6" s="6"/>
      <c r="F6" s="7">
        <v>41253</v>
      </c>
    </row>
    <row r="7" spans="1:6" ht="12.75">
      <c r="A7" s="5" t="s">
        <v>2918</v>
      </c>
      <c r="B7" s="5" t="s">
        <v>2919</v>
      </c>
      <c r="C7" s="5" t="s">
        <v>30</v>
      </c>
      <c r="D7" s="6">
        <v>2008</v>
      </c>
      <c r="E7" s="6"/>
      <c r="F7" s="2"/>
    </row>
    <row r="9" spans="1:6" ht="12.75">
      <c r="A9" s="37" t="s">
        <v>2950</v>
      </c>
      <c r="B9" s="37" t="s">
        <v>2951</v>
      </c>
      <c r="C9" s="37" t="s">
        <v>30</v>
      </c>
      <c r="D9" s="38">
        <v>2004</v>
      </c>
      <c r="E9" s="38"/>
      <c r="F9" s="17"/>
    </row>
    <row r="10" spans="1:6" ht="12.75">
      <c r="A10" s="5" t="s">
        <v>2932</v>
      </c>
      <c r="B10" s="5" t="s">
        <v>2933</v>
      </c>
      <c r="C10" s="5" t="s">
        <v>30</v>
      </c>
      <c r="D10" s="6">
        <v>2004</v>
      </c>
      <c r="E10" s="4"/>
      <c r="F10" s="7">
        <v>41255</v>
      </c>
    </row>
    <row r="12" spans="1:6" ht="12.75">
      <c r="A12" s="61" t="s">
        <v>3309</v>
      </c>
      <c r="B12" s="61" t="s">
        <v>3310</v>
      </c>
      <c r="C12" s="61" t="s">
        <v>3193</v>
      </c>
      <c r="D12" s="61">
        <v>2007</v>
      </c>
      <c r="E12" s="61"/>
      <c r="F12" s="67">
        <v>42629</v>
      </c>
    </row>
  </sheetData>
  <sheetProtection selectLockedCells="1" selectUnlockedCells="1"/>
  <dataValidations count="1">
    <dataValidation type="list" allowBlank="1" showErrorMessage="1" sqref="C1:C2 C6:C7 C9:C10">
      <formula1>$I$2:$I$44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1"/>
  <sheetViews>
    <sheetView zoomScale="95" zoomScaleNormal="95" zoomScalePageLayoutView="0" workbookViewId="0" topLeftCell="A1">
      <selection activeCell="A33" sqref="A33"/>
    </sheetView>
  </sheetViews>
  <sheetFormatPr defaultColWidth="9.140625" defaultRowHeight="12.75"/>
  <cols>
    <col min="1" max="1" width="71.28125" style="0" customWidth="1"/>
    <col min="2" max="2" width="25.57421875" style="0" customWidth="1"/>
    <col min="3" max="3" width="18.140625" style="0" customWidth="1"/>
    <col min="4" max="4" width="14.57421875" style="0" customWidth="1"/>
    <col min="6" max="6" width="20.7109375" style="0" customWidth="1"/>
  </cols>
  <sheetData>
    <row r="1" ht="12.75">
      <c r="A1" s="59">
        <v>42856</v>
      </c>
    </row>
    <row r="2" spans="1:9" s="11" customFormat="1" ht="12.75">
      <c r="A2" t="s">
        <v>3505</v>
      </c>
      <c r="B2" t="s">
        <v>3506</v>
      </c>
      <c r="C2"/>
      <c r="D2"/>
      <c r="E2"/>
      <c r="F2"/>
      <c r="G2"/>
      <c r="H2"/>
      <c r="I2"/>
    </row>
    <row r="3" spans="1:2" ht="12.75">
      <c r="A3" t="s">
        <v>3507</v>
      </c>
      <c r="B3" t="s">
        <v>513</v>
      </c>
    </row>
    <row r="4" spans="1:3" ht="12.75">
      <c r="A4" t="s">
        <v>3508</v>
      </c>
      <c r="B4" t="s">
        <v>3509</v>
      </c>
      <c r="C4" t="s">
        <v>3510</v>
      </c>
    </row>
    <row r="5" spans="1:3" ht="12.75">
      <c r="A5" t="s">
        <v>3511</v>
      </c>
      <c r="B5" t="s">
        <v>3512</v>
      </c>
      <c r="C5" t="s">
        <v>3510</v>
      </c>
    </row>
    <row r="6" spans="1:2" ht="12.75">
      <c r="A6" t="s">
        <v>1987</v>
      </c>
      <c r="B6" t="s">
        <v>3513</v>
      </c>
    </row>
    <row r="7" spans="1:8" ht="12.75">
      <c r="A7" s="59">
        <v>42217</v>
      </c>
      <c r="G7" s="11"/>
      <c r="H7" s="11"/>
    </row>
    <row r="8" spans="1:9" ht="12.75">
      <c r="A8" t="s">
        <v>3194</v>
      </c>
      <c r="B8" t="s">
        <v>2183</v>
      </c>
      <c r="C8" t="s">
        <v>10</v>
      </c>
      <c r="I8" s="11"/>
    </row>
    <row r="9" spans="1:6" ht="12.75">
      <c r="A9" t="s">
        <v>370</v>
      </c>
      <c r="B9" t="s">
        <v>371</v>
      </c>
      <c r="C9" s="11" t="s">
        <v>25</v>
      </c>
      <c r="D9" s="2">
        <v>1963</v>
      </c>
      <c r="E9" s="2"/>
      <c r="F9" s="7">
        <v>40974</v>
      </c>
    </row>
    <row r="10" spans="1:6" ht="12.75">
      <c r="A10" s="1" t="s">
        <v>365</v>
      </c>
      <c r="B10" s="1" t="s">
        <v>362</v>
      </c>
      <c r="C10" s="8" t="s">
        <v>25</v>
      </c>
      <c r="D10" s="2">
        <v>1961</v>
      </c>
      <c r="E10" s="2"/>
      <c r="F10" s="2"/>
    </row>
    <row r="11" spans="1:6" ht="12.75">
      <c r="A11" s="1" t="s">
        <v>361</v>
      </c>
      <c r="B11" s="1" t="s">
        <v>362</v>
      </c>
      <c r="C11" s="8" t="s">
        <v>25</v>
      </c>
      <c r="D11" s="2">
        <v>1959</v>
      </c>
      <c r="E11" s="2"/>
      <c r="F11" s="2"/>
    </row>
    <row r="12" spans="1:6" ht="12.75">
      <c r="A12" s="1" t="s">
        <v>345</v>
      </c>
      <c r="B12" s="1" t="s">
        <v>346</v>
      </c>
      <c r="C12" s="8" t="s">
        <v>25</v>
      </c>
      <c r="D12" s="2">
        <v>1949</v>
      </c>
      <c r="E12" s="2"/>
      <c r="F12" s="2"/>
    </row>
    <row r="13" spans="1:5" ht="12.75">
      <c r="A13" s="33" t="s">
        <v>669</v>
      </c>
      <c r="B13" s="33" t="s">
        <v>670</v>
      </c>
      <c r="C13" s="33" t="s">
        <v>37</v>
      </c>
      <c r="D13" s="17">
        <v>1977</v>
      </c>
      <c r="E13" s="17"/>
    </row>
    <row r="14" spans="1:6" ht="12.75">
      <c r="A14" s="1" t="s">
        <v>377</v>
      </c>
      <c r="B14" s="1" t="s">
        <v>378</v>
      </c>
      <c r="C14" s="8" t="s">
        <v>25</v>
      </c>
      <c r="D14" s="2">
        <v>1968</v>
      </c>
      <c r="E14" s="2"/>
      <c r="F14" s="2"/>
    </row>
    <row r="15" spans="1:6" ht="12.75">
      <c r="A15" t="s">
        <v>366</v>
      </c>
      <c r="B15" t="s">
        <v>367</v>
      </c>
      <c r="C15" s="11" t="s">
        <v>25</v>
      </c>
      <c r="D15" s="2">
        <v>1962</v>
      </c>
      <c r="E15" s="2"/>
      <c r="F15" s="2"/>
    </row>
    <row r="16" spans="1:6" ht="12.75">
      <c r="A16" t="s">
        <v>353</v>
      </c>
      <c r="B16" t="s">
        <v>354</v>
      </c>
      <c r="C16" s="11" t="s">
        <v>25</v>
      </c>
      <c r="D16" s="2">
        <v>1956</v>
      </c>
      <c r="E16" s="2"/>
      <c r="F16" s="2"/>
    </row>
    <row r="17" spans="1:6" ht="12.75">
      <c r="A17" s="33" t="s">
        <v>323</v>
      </c>
      <c r="B17" s="33" t="s">
        <v>324</v>
      </c>
      <c r="C17" s="33" t="s">
        <v>21</v>
      </c>
      <c r="D17" s="17">
        <v>1998</v>
      </c>
      <c r="E17" s="17"/>
      <c r="F17" s="17"/>
    </row>
    <row r="18" spans="1:6" ht="12.75">
      <c r="A18" s="33" t="s">
        <v>325</v>
      </c>
      <c r="B18" s="33" t="s">
        <v>326</v>
      </c>
      <c r="C18" s="33" t="s">
        <v>21</v>
      </c>
      <c r="D18" s="2">
        <v>1998</v>
      </c>
      <c r="E18" s="2"/>
      <c r="F18" s="2"/>
    </row>
    <row r="19" spans="1:6" ht="12.75">
      <c r="A19" s="33" t="s">
        <v>327</v>
      </c>
      <c r="B19" s="33" t="s">
        <v>328</v>
      </c>
      <c r="C19" s="33" t="s">
        <v>21</v>
      </c>
      <c r="D19" s="2">
        <v>1998</v>
      </c>
      <c r="E19" s="2"/>
      <c r="F19" s="2"/>
    </row>
    <row r="20" spans="1:6" ht="12.75">
      <c r="A20" t="s">
        <v>420</v>
      </c>
      <c r="B20" t="s">
        <v>421</v>
      </c>
      <c r="C20" s="11" t="s">
        <v>25</v>
      </c>
      <c r="D20" s="2"/>
      <c r="E20" s="2"/>
      <c r="F20" s="2"/>
    </row>
    <row r="21" spans="1:6" ht="12.75">
      <c r="A21" t="s">
        <v>357</v>
      </c>
      <c r="B21" t="s">
        <v>358</v>
      </c>
      <c r="C21" s="11" t="s">
        <v>25</v>
      </c>
      <c r="D21" s="2">
        <v>1957</v>
      </c>
      <c r="E21" s="2"/>
      <c r="F21" s="2"/>
    </row>
    <row r="22" spans="1:4" ht="12.75">
      <c r="A22" t="s">
        <v>2989</v>
      </c>
      <c r="C22" s="11" t="s">
        <v>86</v>
      </c>
      <c r="D22" s="2">
        <v>2005</v>
      </c>
    </row>
    <row r="23" spans="1:6" ht="12.75">
      <c r="A23" s="5" t="s">
        <v>2958</v>
      </c>
      <c r="B23" s="5" t="s">
        <v>2959</v>
      </c>
      <c r="C23" s="5" t="s">
        <v>30</v>
      </c>
      <c r="D23" s="6">
        <v>2005</v>
      </c>
      <c r="E23" s="6"/>
      <c r="F23" s="2"/>
    </row>
    <row r="24" spans="1:6" ht="12.75">
      <c r="A24" s="5" t="s">
        <v>2932</v>
      </c>
      <c r="B24" s="5" t="s">
        <v>2933</v>
      </c>
      <c r="C24" s="5" t="s">
        <v>30</v>
      </c>
      <c r="D24" s="6">
        <v>2004</v>
      </c>
      <c r="E24" s="4"/>
      <c r="F24" s="7">
        <v>41255</v>
      </c>
    </row>
    <row r="25" spans="1:6" ht="12.75">
      <c r="A25" s="5" t="s">
        <v>2945</v>
      </c>
      <c r="B25" s="5" t="s">
        <v>2133</v>
      </c>
      <c r="C25" s="5" t="s">
        <v>30</v>
      </c>
      <c r="D25" s="6">
        <v>2011</v>
      </c>
      <c r="E25" s="4"/>
      <c r="F25" s="7" t="s">
        <v>437</v>
      </c>
    </row>
    <row r="26" spans="1:4" ht="12.75">
      <c r="A26" t="s">
        <v>3175</v>
      </c>
      <c r="C26" t="s">
        <v>10</v>
      </c>
      <c r="D26">
        <v>1990</v>
      </c>
    </row>
    <row r="27" spans="1:5" ht="12.75">
      <c r="A27" s="33" t="s">
        <v>506</v>
      </c>
      <c r="B27" s="33" t="s">
        <v>507</v>
      </c>
      <c r="C27" s="33" t="s">
        <v>34</v>
      </c>
      <c r="D27" s="17">
        <v>1984</v>
      </c>
      <c r="E27" s="17"/>
    </row>
    <row r="28" spans="1:6" ht="12.75">
      <c r="A28" s="33" t="s">
        <v>2552</v>
      </c>
      <c r="B28" s="33" t="s">
        <v>2553</v>
      </c>
      <c r="C28" s="33" t="s">
        <v>98</v>
      </c>
      <c r="D28" s="17">
        <v>1968</v>
      </c>
      <c r="E28" s="17"/>
      <c r="F28" s="17"/>
    </row>
    <row r="29" spans="1:5" ht="12.75">
      <c r="A29" t="s">
        <v>2990</v>
      </c>
      <c r="B29" s="28" t="s">
        <v>2991</v>
      </c>
      <c r="C29" s="11" t="s">
        <v>49</v>
      </c>
      <c r="D29" s="2">
        <v>1949</v>
      </c>
      <c r="E29" s="2" t="s">
        <v>2992</v>
      </c>
    </row>
    <row r="30" spans="1:6" ht="12.75">
      <c r="A30" s="5" t="s">
        <v>2946</v>
      </c>
      <c r="B30" s="5" t="s">
        <v>2947</v>
      </c>
      <c r="C30" s="5" t="s">
        <v>30</v>
      </c>
      <c r="D30" s="6">
        <v>2010</v>
      </c>
      <c r="E30" s="6"/>
      <c r="F30" s="2"/>
    </row>
    <row r="31" spans="1:6" ht="12.75">
      <c r="A31" s="1" t="s">
        <v>230</v>
      </c>
      <c r="B31" s="1" t="s">
        <v>231</v>
      </c>
      <c r="C31" s="8" t="s">
        <v>21</v>
      </c>
      <c r="D31" s="2">
        <v>1953</v>
      </c>
      <c r="E31" s="2"/>
      <c r="F31" s="2"/>
    </row>
    <row r="32" spans="1:3" ht="12.75">
      <c r="A32" t="s">
        <v>3143</v>
      </c>
      <c r="B32" t="s">
        <v>3144</v>
      </c>
      <c r="C32" t="s">
        <v>3145</v>
      </c>
    </row>
    <row r="33" spans="1:6" ht="12.75">
      <c r="A33" t="s">
        <v>2993</v>
      </c>
      <c r="B33" s="28" t="s">
        <v>2994</v>
      </c>
      <c r="C33" s="11" t="s">
        <v>49</v>
      </c>
      <c r="D33" s="2">
        <v>1996</v>
      </c>
      <c r="E33" s="2" t="s">
        <v>106</v>
      </c>
      <c r="F33" s="2"/>
    </row>
    <row r="34" spans="1:6" ht="12.75">
      <c r="A34" s="5" t="s">
        <v>2962</v>
      </c>
      <c r="B34" s="5" t="s">
        <v>2963</v>
      </c>
      <c r="C34" s="5" t="s">
        <v>30</v>
      </c>
      <c r="D34" s="6">
        <v>2009</v>
      </c>
      <c r="E34" s="4"/>
      <c r="F34" s="7">
        <v>41255</v>
      </c>
    </row>
    <row r="35" spans="1:6" ht="12.75">
      <c r="A35" s="33" t="s">
        <v>2085</v>
      </c>
      <c r="B35" s="33" t="s">
        <v>2086</v>
      </c>
      <c r="C35" s="33" t="s">
        <v>86</v>
      </c>
      <c r="D35" s="17">
        <v>2004</v>
      </c>
      <c r="E35" s="17"/>
      <c r="F35" s="17"/>
    </row>
    <row r="36" spans="1:6" ht="12.75">
      <c r="A36" t="s">
        <v>372</v>
      </c>
      <c r="B36" t="s">
        <v>358</v>
      </c>
      <c r="C36" s="11" t="s">
        <v>25</v>
      </c>
      <c r="D36" s="2">
        <v>1965</v>
      </c>
      <c r="E36" s="2"/>
      <c r="F36" s="2"/>
    </row>
    <row r="37" spans="1:6" ht="12.75">
      <c r="A37" s="1" t="s">
        <v>2995</v>
      </c>
      <c r="B37" s="10" t="s">
        <v>2994</v>
      </c>
      <c r="C37" s="8" t="s">
        <v>49</v>
      </c>
      <c r="D37" s="2">
        <v>1996</v>
      </c>
      <c r="E37" s="2" t="s">
        <v>1237</v>
      </c>
      <c r="F37" s="2"/>
    </row>
    <row r="38" spans="1:6" ht="12.75">
      <c r="A38" s="1" t="s">
        <v>2996</v>
      </c>
      <c r="B38" s="10" t="s">
        <v>2994</v>
      </c>
      <c r="C38" s="8" t="s">
        <v>49</v>
      </c>
      <c r="D38" s="2">
        <v>1996</v>
      </c>
      <c r="E38" s="2" t="s">
        <v>1237</v>
      </c>
      <c r="F38" s="2"/>
    </row>
    <row r="39" spans="1:6" ht="12.75">
      <c r="A39" t="s">
        <v>2997</v>
      </c>
      <c r="B39" s="28" t="s">
        <v>2994</v>
      </c>
      <c r="C39" s="11" t="s">
        <v>49</v>
      </c>
      <c r="D39" s="2">
        <v>1997</v>
      </c>
      <c r="E39" s="2" t="s">
        <v>106</v>
      </c>
      <c r="F39" s="2"/>
    </row>
    <row r="40" spans="1:6" ht="12.75">
      <c r="A40" s="1" t="s">
        <v>2999</v>
      </c>
      <c r="B40" s="10" t="s">
        <v>2994</v>
      </c>
      <c r="C40" s="8" t="s">
        <v>49</v>
      </c>
      <c r="D40" s="2">
        <v>1997</v>
      </c>
      <c r="E40" s="2" t="s">
        <v>106</v>
      </c>
      <c r="F40" s="2"/>
    </row>
    <row r="41" spans="1:6" ht="12.75">
      <c r="A41" t="s">
        <v>3000</v>
      </c>
      <c r="B41" s="28" t="s">
        <v>2994</v>
      </c>
      <c r="C41" s="11" t="s">
        <v>49</v>
      </c>
      <c r="D41" s="2">
        <v>1996</v>
      </c>
      <c r="E41" s="2" t="s">
        <v>106</v>
      </c>
      <c r="F41" s="2"/>
    </row>
    <row r="42" spans="1:6" ht="12.75">
      <c r="A42" s="5" t="s">
        <v>2930</v>
      </c>
      <c r="B42" s="5" t="s">
        <v>2931</v>
      </c>
      <c r="C42" s="5" t="s">
        <v>30</v>
      </c>
      <c r="D42" s="6">
        <v>2002</v>
      </c>
      <c r="E42" s="4"/>
      <c r="F42" s="7" t="s">
        <v>437</v>
      </c>
    </row>
    <row r="43" spans="1:6" ht="12.75">
      <c r="A43" t="s">
        <v>2998</v>
      </c>
      <c r="B43" s="28" t="s">
        <v>2994</v>
      </c>
      <c r="C43" s="11" t="s">
        <v>49</v>
      </c>
      <c r="D43" s="2">
        <v>1996</v>
      </c>
      <c r="E43" s="2" t="s">
        <v>1237</v>
      </c>
      <c r="F43" s="2"/>
    </row>
    <row r="44" spans="1:6" ht="12.75">
      <c r="A44" s="5" t="s">
        <v>2952</v>
      </c>
      <c r="B44" s="5" t="s">
        <v>2953</v>
      </c>
      <c r="C44" s="5" t="s">
        <v>30</v>
      </c>
      <c r="D44" s="6">
        <v>2006</v>
      </c>
      <c r="E44" s="6"/>
      <c r="F44" s="7">
        <v>41017</v>
      </c>
    </row>
    <row r="45" spans="1:6" ht="12.75">
      <c r="A45" s="5" t="s">
        <v>2943</v>
      </c>
      <c r="B45" s="5" t="s">
        <v>2944</v>
      </c>
      <c r="C45" s="5" t="s">
        <v>30</v>
      </c>
      <c r="D45" s="6">
        <v>2011</v>
      </c>
      <c r="E45" s="6"/>
      <c r="F45" s="7">
        <v>41017</v>
      </c>
    </row>
    <row r="46" spans="1:6" ht="12.75">
      <c r="A46" s="1" t="s">
        <v>355</v>
      </c>
      <c r="B46" s="1" t="s">
        <v>356</v>
      </c>
      <c r="C46" s="8" t="s">
        <v>25</v>
      </c>
      <c r="D46" s="2">
        <v>1956</v>
      </c>
      <c r="E46" s="2"/>
      <c r="F46" s="2"/>
    </row>
    <row r="47" spans="1:6" ht="12.75">
      <c r="A47" t="s">
        <v>373</v>
      </c>
      <c r="B47" t="s">
        <v>374</v>
      </c>
      <c r="C47" s="11" t="s">
        <v>25</v>
      </c>
      <c r="D47" s="2">
        <v>1966</v>
      </c>
      <c r="E47" s="2"/>
      <c r="F47" s="2"/>
    </row>
    <row r="48" spans="1:6" ht="12.75">
      <c r="A48" t="s">
        <v>379</v>
      </c>
      <c r="B48" t="s">
        <v>380</v>
      </c>
      <c r="C48" s="11" t="s">
        <v>25</v>
      </c>
      <c r="D48" s="2">
        <v>1968</v>
      </c>
      <c r="E48" s="2"/>
      <c r="F48" s="7">
        <v>41373</v>
      </c>
    </row>
    <row r="49" spans="1:6" ht="12.75">
      <c r="A49" t="s">
        <v>3001</v>
      </c>
      <c r="B49" s="28" t="s">
        <v>2991</v>
      </c>
      <c r="C49" s="11" t="s">
        <v>49</v>
      </c>
      <c r="D49" s="2"/>
      <c r="E49" s="2" t="s">
        <v>1269</v>
      </c>
      <c r="F49" s="2"/>
    </row>
    <row r="50" ht="12.75">
      <c r="A50" t="s">
        <v>2988</v>
      </c>
    </row>
    <row r="51" spans="1:6" ht="12.75">
      <c r="A51" s="33" t="s">
        <v>1471</v>
      </c>
      <c r="B51" s="33" t="s">
        <v>1472</v>
      </c>
      <c r="C51" s="33" t="s">
        <v>1448</v>
      </c>
      <c r="D51" s="17">
        <v>1982</v>
      </c>
      <c r="E51" s="17"/>
      <c r="F51" s="17"/>
    </row>
    <row r="52" spans="1:4" ht="12.75">
      <c r="A52" t="s">
        <v>2982</v>
      </c>
      <c r="B52" t="s">
        <v>2983</v>
      </c>
      <c r="C52" s="11" t="s">
        <v>73</v>
      </c>
      <c r="D52" s="2">
        <v>1974</v>
      </c>
    </row>
    <row r="53" spans="1:6" ht="12.75">
      <c r="A53" s="1" t="s">
        <v>359</v>
      </c>
      <c r="B53" s="1" t="s">
        <v>360</v>
      </c>
      <c r="C53" s="8" t="s">
        <v>25</v>
      </c>
      <c r="D53" s="2">
        <v>1957</v>
      </c>
      <c r="E53" s="2"/>
      <c r="F53" s="2"/>
    </row>
    <row r="54" spans="1:6" ht="12.75">
      <c r="A54" s="1" t="s">
        <v>2882</v>
      </c>
      <c r="B54" s="1" t="s">
        <v>2563</v>
      </c>
      <c r="C54" s="8" t="s">
        <v>98</v>
      </c>
      <c r="D54" s="2">
        <v>1976</v>
      </c>
      <c r="E54" s="2"/>
      <c r="F54" s="2"/>
    </row>
    <row r="55" spans="1:6" ht="12.75">
      <c r="A55" s="1" t="s">
        <v>3002</v>
      </c>
      <c r="B55" s="1" t="s">
        <v>2563</v>
      </c>
      <c r="C55" s="8" t="s">
        <v>98</v>
      </c>
      <c r="D55" s="2">
        <v>1976</v>
      </c>
      <c r="E55" s="2"/>
      <c r="F55" s="2"/>
    </row>
    <row r="56" spans="1:6" ht="12.75">
      <c r="A56" s="1" t="s">
        <v>3003</v>
      </c>
      <c r="B56" s="1" t="s">
        <v>2563</v>
      </c>
      <c r="C56" s="8" t="s">
        <v>98</v>
      </c>
      <c r="D56" s="2">
        <v>1976</v>
      </c>
      <c r="E56" s="2"/>
      <c r="F56" s="2"/>
    </row>
    <row r="57" spans="1:6" ht="12.75">
      <c r="A57" s="1" t="s">
        <v>3004</v>
      </c>
      <c r="B57" s="1" t="s">
        <v>2563</v>
      </c>
      <c r="C57" s="8" t="s">
        <v>98</v>
      </c>
      <c r="D57" s="2">
        <v>1976</v>
      </c>
      <c r="E57" s="2"/>
      <c r="F57" s="2"/>
    </row>
    <row r="58" spans="1:6" ht="12.75">
      <c r="A58" s="1" t="s">
        <v>3005</v>
      </c>
      <c r="B58" s="1" t="s">
        <v>2563</v>
      </c>
      <c r="C58" s="8" t="s">
        <v>98</v>
      </c>
      <c r="D58" s="2">
        <v>1976</v>
      </c>
      <c r="E58" s="2"/>
      <c r="F58" s="2"/>
    </row>
    <row r="59" spans="1:6" ht="12.75">
      <c r="A59" s="33" t="s">
        <v>1473</v>
      </c>
      <c r="B59" s="33" t="s">
        <v>1474</v>
      </c>
      <c r="C59" s="33" t="s">
        <v>1448</v>
      </c>
      <c r="D59" s="17">
        <v>1983</v>
      </c>
      <c r="E59" s="17"/>
      <c r="F59" s="17"/>
    </row>
    <row r="60" spans="1:3" ht="12.75">
      <c r="A60" t="s">
        <v>3195</v>
      </c>
      <c r="B60" t="s">
        <v>2183</v>
      </c>
      <c r="C60" t="s">
        <v>10</v>
      </c>
    </row>
    <row r="61" spans="1:6" ht="12.75">
      <c r="A61" s="33" t="s">
        <v>1455</v>
      </c>
      <c r="B61" s="33" t="s">
        <v>1454</v>
      </c>
      <c r="C61" s="33" t="s">
        <v>1448</v>
      </c>
      <c r="D61" s="17">
        <v>1953</v>
      </c>
      <c r="E61" s="17"/>
      <c r="F61" s="39">
        <v>41037</v>
      </c>
    </row>
    <row r="62" spans="1:6" ht="12.75">
      <c r="A62" s="33" t="s">
        <v>1455</v>
      </c>
      <c r="B62" s="33" t="s">
        <v>1454</v>
      </c>
      <c r="C62" s="33" t="s">
        <v>96</v>
      </c>
      <c r="D62" s="17">
        <v>1953</v>
      </c>
      <c r="E62" s="17"/>
      <c r="F62" s="46" t="s">
        <v>33</v>
      </c>
    </row>
    <row r="63" spans="1:6" ht="12.75">
      <c r="A63" s="5" t="s">
        <v>2954</v>
      </c>
      <c r="B63" s="5" t="s">
        <v>2955</v>
      </c>
      <c r="C63" s="5" t="s">
        <v>30</v>
      </c>
      <c r="D63" s="6">
        <v>2006</v>
      </c>
      <c r="E63" s="6"/>
      <c r="F63" s="7">
        <v>41017</v>
      </c>
    </row>
    <row r="64" spans="1:6" ht="12.75">
      <c r="A64" t="s">
        <v>228</v>
      </c>
      <c r="B64" t="s">
        <v>229</v>
      </c>
      <c r="C64" s="11" t="s">
        <v>21</v>
      </c>
      <c r="D64" s="2">
        <v>1952</v>
      </c>
      <c r="E64" s="2"/>
      <c r="F64" s="2"/>
    </row>
    <row r="65" spans="1:6" ht="12.75">
      <c r="A65" t="s">
        <v>304</v>
      </c>
      <c r="B65" t="s">
        <v>229</v>
      </c>
      <c r="C65" s="11" t="s">
        <v>21</v>
      </c>
      <c r="D65" s="2">
        <v>1978</v>
      </c>
      <c r="E65" s="2"/>
      <c r="F65" s="2"/>
    </row>
    <row r="66" spans="1:5" ht="12.75">
      <c r="A66" t="s">
        <v>2979</v>
      </c>
      <c r="B66" t="s">
        <v>2980</v>
      </c>
      <c r="C66" s="11" t="s">
        <v>73</v>
      </c>
      <c r="D66" s="2">
        <v>1958</v>
      </c>
      <c r="E66" s="2"/>
    </row>
    <row r="67" spans="1:5" ht="12.75">
      <c r="A67" s="5" t="s">
        <v>2966</v>
      </c>
      <c r="B67" s="5" t="s">
        <v>2967</v>
      </c>
      <c r="C67" s="5" t="s">
        <v>1627</v>
      </c>
      <c r="D67" s="6">
        <v>2009</v>
      </c>
      <c r="E67" s="6"/>
    </row>
    <row r="68" spans="1:6" ht="12.75">
      <c r="A68" s="5" t="s">
        <v>2948</v>
      </c>
      <c r="B68" s="5" t="s">
        <v>2949</v>
      </c>
      <c r="C68" s="5" t="s">
        <v>30</v>
      </c>
      <c r="D68" s="6">
        <v>2007</v>
      </c>
      <c r="E68" s="6"/>
      <c r="F68" s="7">
        <v>41017</v>
      </c>
    </row>
    <row r="69" spans="1:6" ht="12.75">
      <c r="A69" s="1" t="s">
        <v>3006</v>
      </c>
      <c r="B69" s="10" t="s">
        <v>947</v>
      </c>
      <c r="C69" s="8" t="s">
        <v>49</v>
      </c>
      <c r="D69" s="2">
        <v>2002</v>
      </c>
      <c r="E69" s="2"/>
      <c r="F69" s="2"/>
    </row>
    <row r="70" spans="1:4" ht="12.75">
      <c r="A70" t="s">
        <v>2986</v>
      </c>
      <c r="B70" t="s">
        <v>2987</v>
      </c>
      <c r="C70" s="11" t="s">
        <v>73</v>
      </c>
      <c r="D70" s="2">
        <v>1935</v>
      </c>
    </row>
    <row r="71" spans="1:6" ht="12.75">
      <c r="A71" s="33" t="s">
        <v>292</v>
      </c>
      <c r="B71" s="33" t="s">
        <v>293</v>
      </c>
      <c r="C71" s="33" t="s">
        <v>21</v>
      </c>
      <c r="D71" s="17">
        <v>1971</v>
      </c>
      <c r="E71" s="17"/>
      <c r="F71" s="17"/>
    </row>
    <row r="72" spans="1:6" ht="12.75">
      <c r="A72" s="33" t="s">
        <v>294</v>
      </c>
      <c r="B72" s="33" t="s">
        <v>295</v>
      </c>
      <c r="C72" s="33" t="s">
        <v>21</v>
      </c>
      <c r="D72" s="17">
        <v>1971</v>
      </c>
      <c r="E72" s="17"/>
      <c r="F72" s="17"/>
    </row>
    <row r="73" spans="1:6" ht="12.75">
      <c r="A73" s="33" t="s">
        <v>2892</v>
      </c>
      <c r="B73" s="33" t="s">
        <v>291</v>
      </c>
      <c r="C73" s="33" t="s">
        <v>21</v>
      </c>
      <c r="D73" s="17">
        <v>1971</v>
      </c>
      <c r="E73" s="17"/>
      <c r="F73" s="17"/>
    </row>
    <row r="74" spans="1:6" ht="12.75">
      <c r="A74" s="33" t="s">
        <v>296</v>
      </c>
      <c r="B74" s="33" t="s">
        <v>297</v>
      </c>
      <c r="C74" s="33" t="s">
        <v>21</v>
      </c>
      <c r="D74" s="17">
        <v>1971</v>
      </c>
      <c r="E74" s="17"/>
      <c r="F74" s="17"/>
    </row>
    <row r="75" spans="1:6" ht="12.75">
      <c r="A75" s="33" t="s">
        <v>298</v>
      </c>
      <c r="B75" s="33" t="s">
        <v>299</v>
      </c>
      <c r="C75" s="33" t="s">
        <v>21</v>
      </c>
      <c r="D75" s="17">
        <v>1971</v>
      </c>
      <c r="E75" s="17"/>
      <c r="F75" s="17"/>
    </row>
    <row r="76" spans="1:6" ht="12.75">
      <c r="A76" s="33" t="s">
        <v>300</v>
      </c>
      <c r="B76" s="33" t="s">
        <v>301</v>
      </c>
      <c r="C76" s="33" t="s">
        <v>21</v>
      </c>
      <c r="D76" s="17">
        <v>1971</v>
      </c>
      <c r="E76" s="17"/>
      <c r="F76" s="17"/>
    </row>
    <row r="77" spans="1:6" ht="12.75">
      <c r="A77" s="33" t="s">
        <v>302</v>
      </c>
      <c r="B77" s="33" t="s">
        <v>303</v>
      </c>
      <c r="C77" s="33" t="s">
        <v>21</v>
      </c>
      <c r="D77" s="17">
        <v>1971</v>
      </c>
      <c r="E77" s="17"/>
      <c r="F77" s="17"/>
    </row>
    <row r="78" ht="12.75">
      <c r="A78" s="61" t="s">
        <v>209</v>
      </c>
    </row>
    <row r="79" ht="12.75">
      <c r="A79" s="61" t="s">
        <v>210</v>
      </c>
    </row>
    <row r="80" ht="12.75">
      <c r="A80" s="61" t="s">
        <v>211</v>
      </c>
    </row>
    <row r="81" ht="12.75">
      <c r="A81" s="61" t="s">
        <v>212</v>
      </c>
    </row>
    <row r="82" ht="12.75">
      <c r="A82" s="61" t="s">
        <v>213</v>
      </c>
    </row>
    <row r="83" spans="1:2" ht="12.75">
      <c r="A83" t="s">
        <v>3198</v>
      </c>
      <c r="B83" t="s">
        <v>3199</v>
      </c>
    </row>
    <row r="84" spans="1:6" ht="12.75">
      <c r="A84" t="s">
        <v>3007</v>
      </c>
      <c r="B84" s="28" t="s">
        <v>3008</v>
      </c>
      <c r="C84" s="11" t="s">
        <v>49</v>
      </c>
      <c r="D84" s="2">
        <v>1983</v>
      </c>
      <c r="E84" s="2"/>
      <c r="F84" s="2"/>
    </row>
    <row r="85" spans="1:6" ht="12.75">
      <c r="A85" t="s">
        <v>363</v>
      </c>
      <c r="B85" t="s">
        <v>364</v>
      </c>
      <c r="C85" s="11" t="s">
        <v>25</v>
      </c>
      <c r="D85" s="2">
        <v>1959</v>
      </c>
      <c r="E85" s="2"/>
      <c r="F85" s="2"/>
    </row>
    <row r="86" spans="1:6" ht="12.75">
      <c r="A86" s="5" t="s">
        <v>2918</v>
      </c>
      <c r="B86" s="5" t="s">
        <v>2919</v>
      </c>
      <c r="C86" s="5" t="s">
        <v>30</v>
      </c>
      <c r="D86" s="6">
        <v>2008</v>
      </c>
      <c r="E86" s="6"/>
      <c r="F86" s="2"/>
    </row>
    <row r="87" spans="1:6" ht="12.75">
      <c r="A87" s="1" t="s">
        <v>287</v>
      </c>
      <c r="B87" s="1" t="s">
        <v>288</v>
      </c>
      <c r="C87" s="8" t="s">
        <v>21</v>
      </c>
      <c r="D87" s="2">
        <v>1968</v>
      </c>
      <c r="E87" s="2"/>
      <c r="F87" s="2"/>
    </row>
    <row r="88" spans="1:6" ht="12.75">
      <c r="A88" s="33" t="s">
        <v>1674</v>
      </c>
      <c r="B88" s="33" t="s">
        <v>1667</v>
      </c>
      <c r="C88" s="33" t="s">
        <v>73</v>
      </c>
      <c r="D88" s="17">
        <v>1958</v>
      </c>
      <c r="E88" s="17"/>
      <c r="F88" s="17"/>
    </row>
    <row r="89" spans="1:6" ht="12.75">
      <c r="A89" s="33" t="s">
        <v>2802</v>
      </c>
      <c r="B89" s="33" t="s">
        <v>2803</v>
      </c>
      <c r="C89" s="33" t="s">
        <v>107</v>
      </c>
      <c r="D89" s="17">
        <v>1973</v>
      </c>
      <c r="E89" s="17" t="s">
        <v>156</v>
      </c>
      <c r="F89" s="17"/>
    </row>
    <row r="90" spans="1:4" ht="12.75">
      <c r="A90" t="s">
        <v>2984</v>
      </c>
      <c r="B90" t="s">
        <v>2985</v>
      </c>
      <c r="C90" s="11" t="s">
        <v>73</v>
      </c>
      <c r="D90" s="2">
        <v>1977</v>
      </c>
    </row>
    <row r="91" spans="1:6" ht="12.75">
      <c r="A91" s="33" t="s">
        <v>438</v>
      </c>
      <c r="B91" s="33" t="s">
        <v>439</v>
      </c>
      <c r="C91" s="33" t="s">
        <v>28</v>
      </c>
      <c r="D91" s="17">
        <v>1986</v>
      </c>
      <c r="E91" s="17"/>
      <c r="F91" s="17"/>
    </row>
    <row r="92" spans="1:5" ht="12.75">
      <c r="A92" s="11" t="s">
        <v>2977</v>
      </c>
      <c r="B92" s="11" t="s">
        <v>2978</v>
      </c>
      <c r="C92" s="11" t="s">
        <v>15</v>
      </c>
      <c r="D92" s="32">
        <v>1928</v>
      </c>
      <c r="E92" s="2"/>
    </row>
    <row r="93" spans="1:6" ht="12.75">
      <c r="A93" s="1" t="s">
        <v>234</v>
      </c>
      <c r="B93" s="1" t="s">
        <v>235</v>
      </c>
      <c r="C93" s="8" t="s">
        <v>21</v>
      </c>
      <c r="D93" s="2">
        <v>1957</v>
      </c>
      <c r="E93" s="2"/>
      <c r="F93" s="2"/>
    </row>
    <row r="94" spans="1:6" ht="12.75">
      <c r="A94" s="37" t="s">
        <v>3150</v>
      </c>
      <c r="B94" s="37" t="s">
        <v>3151</v>
      </c>
      <c r="C94" s="57" t="s">
        <v>21</v>
      </c>
      <c r="D94" s="58">
        <v>1971</v>
      </c>
      <c r="E94" s="17"/>
      <c r="F94" s="17"/>
    </row>
    <row r="95" spans="1:6" ht="12.75">
      <c r="A95" t="s">
        <v>3009</v>
      </c>
      <c r="B95" t="s">
        <v>3010</v>
      </c>
      <c r="C95" s="11" t="s">
        <v>98</v>
      </c>
      <c r="D95" s="2">
        <v>1964</v>
      </c>
      <c r="E95" s="2"/>
      <c r="F95" s="2"/>
    </row>
    <row r="96" spans="1:6" ht="12.75">
      <c r="A96" t="s">
        <v>3011</v>
      </c>
      <c r="B96" t="s">
        <v>3010</v>
      </c>
      <c r="C96" s="11" t="s">
        <v>98</v>
      </c>
      <c r="D96" s="2">
        <v>1964</v>
      </c>
      <c r="E96" s="2"/>
      <c r="F96" s="2"/>
    </row>
    <row r="97" spans="1:6" ht="12.75">
      <c r="A97" t="s">
        <v>3012</v>
      </c>
      <c r="B97" t="s">
        <v>3010</v>
      </c>
      <c r="C97" s="11" t="s">
        <v>98</v>
      </c>
      <c r="D97" s="2">
        <v>1964</v>
      </c>
      <c r="E97" s="2"/>
      <c r="F97" s="2"/>
    </row>
    <row r="98" spans="1:6" ht="12.75">
      <c r="A98" t="s">
        <v>3013</v>
      </c>
      <c r="B98" t="s">
        <v>3010</v>
      </c>
      <c r="C98" s="11" t="s">
        <v>98</v>
      </c>
      <c r="D98" s="2">
        <v>1964</v>
      </c>
      <c r="E98" s="2"/>
      <c r="F98" s="2"/>
    </row>
    <row r="99" spans="1:6" ht="12.75">
      <c r="A99" t="s">
        <v>3014</v>
      </c>
      <c r="B99" t="s">
        <v>3010</v>
      </c>
      <c r="C99" s="11" t="s">
        <v>98</v>
      </c>
      <c r="D99" s="2">
        <v>1964</v>
      </c>
      <c r="E99" s="2"/>
      <c r="F99" s="2" t="s">
        <v>100</v>
      </c>
    </row>
    <row r="100" spans="1:6" ht="12.75">
      <c r="A100" t="s">
        <v>3015</v>
      </c>
      <c r="B100" t="s">
        <v>3010</v>
      </c>
      <c r="C100" s="11" t="s">
        <v>98</v>
      </c>
      <c r="D100" s="2">
        <v>1964</v>
      </c>
      <c r="E100" s="2"/>
      <c r="F100" s="2"/>
    </row>
    <row r="101" spans="1:6" ht="12.75">
      <c r="A101" t="s">
        <v>3016</v>
      </c>
      <c r="B101" t="s">
        <v>3010</v>
      </c>
      <c r="C101" s="11" t="s">
        <v>98</v>
      </c>
      <c r="D101" s="2">
        <v>1964</v>
      </c>
      <c r="E101" s="2"/>
      <c r="F101" s="2"/>
    </row>
    <row r="102" spans="1:6" ht="12.75">
      <c r="A102" s="1" t="s">
        <v>289</v>
      </c>
      <c r="B102" s="1" t="s">
        <v>290</v>
      </c>
      <c r="C102" s="8" t="s">
        <v>21</v>
      </c>
      <c r="D102" s="2">
        <v>1970</v>
      </c>
      <c r="E102" s="2"/>
      <c r="F102" s="2"/>
    </row>
    <row r="103" spans="1:6" ht="12.75">
      <c r="A103" s="5" t="s">
        <v>2964</v>
      </c>
      <c r="B103" s="5" t="s">
        <v>2965</v>
      </c>
      <c r="C103" s="5" t="s">
        <v>1627</v>
      </c>
      <c r="D103" s="22">
        <v>2003</v>
      </c>
      <c r="E103" s="22"/>
      <c r="F103" s="12">
        <v>40981</v>
      </c>
    </row>
    <row r="104" spans="1:6" ht="12.75">
      <c r="A104" s="1" t="s">
        <v>267</v>
      </c>
      <c r="B104" s="1" t="s">
        <v>268</v>
      </c>
      <c r="C104" s="8" t="s">
        <v>21</v>
      </c>
      <c r="D104" s="2">
        <v>1962</v>
      </c>
      <c r="E104" s="2"/>
      <c r="F104" s="2"/>
    </row>
    <row r="105" spans="1:6" ht="12.75">
      <c r="A105" s="33" t="s">
        <v>2054</v>
      </c>
      <c r="B105" s="33" t="s">
        <v>2055</v>
      </c>
      <c r="C105" s="33" t="s">
        <v>86</v>
      </c>
      <c r="D105" s="17">
        <v>1991</v>
      </c>
      <c r="E105" s="17"/>
      <c r="F105" s="17"/>
    </row>
    <row r="106" spans="1:6" ht="12.75">
      <c r="A106" s="5" t="s">
        <v>2906</v>
      </c>
      <c r="B106" s="5" t="s">
        <v>2907</v>
      </c>
      <c r="C106" s="5" t="s">
        <v>30</v>
      </c>
      <c r="D106" s="6">
        <v>2010</v>
      </c>
      <c r="E106" s="32"/>
      <c r="F106" s="7">
        <v>41017</v>
      </c>
    </row>
    <row r="107" spans="1:6" ht="12.75">
      <c r="A107" s="8" t="s">
        <v>2960</v>
      </c>
      <c r="B107" s="8" t="s">
        <v>2961</v>
      </c>
      <c r="C107" s="5" t="s">
        <v>30</v>
      </c>
      <c r="D107" s="32">
        <v>1994</v>
      </c>
      <c r="E107" s="6"/>
      <c r="F107" s="7">
        <v>41028</v>
      </c>
    </row>
    <row r="108" spans="1:6" ht="12.75">
      <c r="A108" s="33" t="s">
        <v>2904</v>
      </c>
      <c r="B108" s="33" t="s">
        <v>2905</v>
      </c>
      <c r="C108" s="33" t="s">
        <v>34</v>
      </c>
      <c r="D108" s="17">
        <v>1965</v>
      </c>
      <c r="E108" s="2"/>
      <c r="F108" s="2"/>
    </row>
    <row r="109" spans="1:6" ht="12.75">
      <c r="A109" t="s">
        <v>2904</v>
      </c>
      <c r="B109" t="s">
        <v>2976</v>
      </c>
      <c r="E109" s="32"/>
      <c r="F109" s="11"/>
    </row>
    <row r="110" spans="1:6" ht="12.75">
      <c r="A110" t="s">
        <v>386</v>
      </c>
      <c r="B110" t="s">
        <v>387</v>
      </c>
      <c r="C110" s="11" t="s">
        <v>25</v>
      </c>
      <c r="D110" s="2">
        <v>1978</v>
      </c>
      <c r="E110" s="2"/>
      <c r="F110" s="2"/>
    </row>
    <row r="111" spans="1:4" ht="12.75">
      <c r="A111" t="s">
        <v>2981</v>
      </c>
      <c r="B111" t="s">
        <v>947</v>
      </c>
      <c r="C111" s="11" t="s">
        <v>73</v>
      </c>
      <c r="D111" s="2">
        <v>1989</v>
      </c>
    </row>
    <row r="112" spans="1:3" ht="12.75">
      <c r="A112" t="s">
        <v>3176</v>
      </c>
      <c r="B112" t="s">
        <v>2183</v>
      </c>
      <c r="C112" t="s">
        <v>3177</v>
      </c>
    </row>
    <row r="113" spans="1:4" ht="12.75">
      <c r="A113" t="s">
        <v>3174</v>
      </c>
      <c r="C113" t="s">
        <v>10</v>
      </c>
      <c r="D113">
        <v>1989</v>
      </c>
    </row>
    <row r="114" spans="1:6" ht="12.75">
      <c r="A114" s="5" t="s">
        <v>2968</v>
      </c>
      <c r="B114" s="1" t="s">
        <v>2969</v>
      </c>
      <c r="C114" s="5" t="s">
        <v>1627</v>
      </c>
      <c r="D114" s="6">
        <v>2008</v>
      </c>
      <c r="E114" s="2"/>
      <c r="F114" s="2"/>
    </row>
    <row r="115" spans="1:6" ht="12.75">
      <c r="A115" s="33" t="s">
        <v>285</v>
      </c>
      <c r="B115" s="33" t="s">
        <v>286</v>
      </c>
      <c r="C115" s="33" t="s">
        <v>21</v>
      </c>
      <c r="D115" s="17">
        <v>1965</v>
      </c>
      <c r="E115" s="2"/>
      <c r="F115" s="17"/>
    </row>
    <row r="116" spans="1:6" ht="12.75">
      <c r="A116" s="1" t="s">
        <v>393</v>
      </c>
      <c r="B116" s="1" t="s">
        <v>394</v>
      </c>
      <c r="C116" s="8" t="s">
        <v>25</v>
      </c>
      <c r="D116" s="2">
        <v>1984</v>
      </c>
      <c r="E116" s="2"/>
      <c r="F116" s="2"/>
    </row>
    <row r="117" spans="1:6" ht="12.75">
      <c r="A117" s="5" t="s">
        <v>2956</v>
      </c>
      <c r="B117" s="5" t="s">
        <v>2957</v>
      </c>
      <c r="C117" s="5" t="s">
        <v>30</v>
      </c>
      <c r="D117" s="6">
        <v>2008</v>
      </c>
      <c r="E117" s="6"/>
      <c r="F117" s="7">
        <v>41017</v>
      </c>
    </row>
    <row r="118" spans="1:6" ht="12.75">
      <c r="A118" s="5" t="s">
        <v>2920</v>
      </c>
      <c r="B118" s="5" t="s">
        <v>2921</v>
      </c>
      <c r="C118" s="5" t="s">
        <v>30</v>
      </c>
      <c r="D118" s="6">
        <v>2012</v>
      </c>
      <c r="E118" s="6"/>
      <c r="F118" s="7">
        <v>41373</v>
      </c>
    </row>
    <row r="120" spans="1:6" ht="12.75">
      <c r="A120" s="66" t="s">
        <v>2224</v>
      </c>
      <c r="B120" s="66" t="s">
        <v>2225</v>
      </c>
      <c r="C120" s="69" t="s">
        <v>94</v>
      </c>
      <c r="D120" s="72">
        <v>2004</v>
      </c>
      <c r="E120" s="73"/>
      <c r="F120" s="71"/>
    </row>
    <row r="121" spans="1:3" ht="12.75">
      <c r="A121" t="s">
        <v>3362</v>
      </c>
      <c r="B121" t="s">
        <v>3363</v>
      </c>
      <c r="C121" t="s">
        <v>94</v>
      </c>
    </row>
  </sheetData>
  <sheetProtection selectLockedCells="1" selectUnlockedCells="1"/>
  <dataValidations count="7">
    <dataValidation type="list" allowBlank="1" showErrorMessage="1" sqref="A66:C66 C67:C71 F65 C111:C113 C73 C75:C96 C98:C108 G8:I8 J2:IV2">
      <formula1>$I$8:$I$50</formula1>
      <formula2>0</formula2>
    </dataValidation>
    <dataValidation type="list" allowBlank="1" showErrorMessage="1" sqref="C97 C109 C114 C14:C33 C35">
      <formula1>$I$8:$I$51</formula1>
      <formula2>0</formula2>
    </dataValidation>
    <dataValidation type="list" allowBlank="1" showErrorMessage="1" sqref="C110">
      <formula1>$I$16:$I$59</formula1>
      <formula2>0</formula2>
    </dataValidation>
    <dataValidation type="list" allowBlank="1" showErrorMessage="1" sqref="A19:B19">
      <formula1>$I$8:$I$53</formula1>
      <formula2>0</formula2>
    </dataValidation>
    <dataValidation type="list" allowBlank="1" showErrorMessage="1" sqref="C37:C44 C47 C52:C54">
      <formula1>$I$2:$I$45</formula1>
      <formula2>0</formula2>
    </dataValidation>
    <dataValidation type="list" allowBlank="1" showErrorMessage="1" sqref="C45:C46 C49:C51 C55:C63 C120">
      <formula1>$I$2:$I$44</formula1>
      <formula2>0</formula2>
    </dataValidation>
    <dataValidation type="list" allowBlank="1" showInputMessage="1" showErrorMessage="1" sqref="C48">
      <formula1>$I$2:$I$44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</cp:lastModifiedBy>
  <cp:lastPrinted>2018-07-08T21:20:01Z</cp:lastPrinted>
  <dcterms:created xsi:type="dcterms:W3CDTF">2015-03-17T18:28:52Z</dcterms:created>
  <dcterms:modified xsi:type="dcterms:W3CDTF">2018-08-08T23:52:05Z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